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ea27ee1c9b29e2/Documents/Publication 2/RNA aged publication v1/"/>
    </mc:Choice>
  </mc:AlternateContent>
  <xr:revisionPtr revIDLastSave="299" documentId="8_{29E5B17D-561E-4994-973C-D9E5A41504D3}" xr6:coauthVersionLast="47" xr6:coauthVersionMax="47" xr10:uidLastSave="{1C88323E-3808-40C2-872C-8AE067FA9A0F}"/>
  <bookViews>
    <workbookView xWindow="-120" yWindow="-120" windowWidth="20730" windowHeight="11040" xr2:uid="{83EA0AC7-2944-479C-96B7-E4BDC39A26FE}"/>
  </bookViews>
  <sheets>
    <sheet name="TZ-27" sheetId="4" r:id="rId1"/>
    <sheet name="TZ-37" sheetId="2" r:id="rId2"/>
    <sheet name="PI527538" sheetId="3" r:id="rId3"/>
    <sheet name="Ervilha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<sst xmlns="http://schemas.openxmlformats.org/spreadsheetml/2006/main" count="6712" uniqueCount="2934">
  <si>
    <t>Comparison</t>
  </si>
  <si>
    <t>Gene</t>
  </si>
  <si>
    <t>Log Fold Change</t>
  </si>
  <si>
    <t>Temp vs. Trop</t>
  </si>
  <si>
    <t>Phvul.001G041500</t>
  </si>
  <si>
    <t>Phvul.002G103700</t>
  </si>
  <si>
    <t>Phvul.002G278400</t>
  </si>
  <si>
    <t>Phvul.002G324800</t>
  </si>
  <si>
    <t>Phvul.003G096700</t>
  </si>
  <si>
    <t>Phvul.005G088454</t>
  </si>
  <si>
    <t>Phvul.008G217600</t>
  </si>
  <si>
    <t>Phvul.009G005300</t>
  </si>
  <si>
    <t>Phvul.001G002000</t>
  </si>
  <si>
    <t>Phvul.001G009100</t>
  </si>
  <si>
    <t>Phvul.001G030300</t>
  </si>
  <si>
    <t>Phvul.001G117200</t>
  </si>
  <si>
    <t>Phvul.001G117500</t>
  </si>
  <si>
    <t>Phvul.001G182800</t>
  </si>
  <si>
    <t>Phvul.001G196200</t>
  </si>
  <si>
    <t>Phvul.001G204500</t>
  </si>
  <si>
    <t>Phvul.001G216600</t>
  </si>
  <si>
    <t>Phvul.001G247800</t>
  </si>
  <si>
    <t>Phvul.001G254000</t>
  </si>
  <si>
    <t>Phvul.002G003100</t>
  </si>
  <si>
    <t>Phvul.002G013866</t>
  </si>
  <si>
    <t>Phvul.002G015600</t>
  </si>
  <si>
    <t>Phvul.002G027900</t>
  </si>
  <si>
    <t>Phvul.002G037900</t>
  </si>
  <si>
    <t>Phvul.002G048800</t>
  </si>
  <si>
    <t>Phvul.002G049900</t>
  </si>
  <si>
    <t>Phvul.002G071600</t>
  </si>
  <si>
    <t>Phvul.002G131300</t>
  </si>
  <si>
    <t>Phvul.002G156800</t>
  </si>
  <si>
    <t>Phvul.002G180500</t>
  </si>
  <si>
    <t>Phvul.002G185150</t>
  </si>
  <si>
    <t>Phvul.002G207300</t>
  </si>
  <si>
    <t>Phvul.002G211000</t>
  </si>
  <si>
    <t>Phvul.002G235700</t>
  </si>
  <si>
    <t>Phvul.002G244600</t>
  </si>
  <si>
    <t>Phvul.002G266800</t>
  </si>
  <si>
    <t>Phvul.002G290908</t>
  </si>
  <si>
    <t>Phvul.002G296300</t>
  </si>
  <si>
    <t>Phvul.002G302000</t>
  </si>
  <si>
    <t>Phvul.003G004000</t>
  </si>
  <si>
    <t>Phvul.003G005300</t>
  </si>
  <si>
    <t>Phvul.003G008800</t>
  </si>
  <si>
    <t>Phvul.003G008900</t>
  </si>
  <si>
    <t>Phvul.003G026500</t>
  </si>
  <si>
    <t>Phvul.003G041500</t>
  </si>
  <si>
    <t>Phvul.003G060400</t>
  </si>
  <si>
    <t>Phvul.003G064500</t>
  </si>
  <si>
    <t>Phvul.003G065200</t>
  </si>
  <si>
    <t>Phvul.003G075000</t>
  </si>
  <si>
    <t>Phvul.003G084300</t>
  </si>
  <si>
    <t>Phvul.003G097300</t>
  </si>
  <si>
    <t>Phvul.003G097400</t>
  </si>
  <si>
    <t>Phvul.003G100200</t>
  </si>
  <si>
    <t>Phvul.003G129000</t>
  </si>
  <si>
    <t>Phvul.003G139500</t>
  </si>
  <si>
    <t>Phvul.003G145900</t>
  </si>
  <si>
    <t>Phvul.003G176300</t>
  </si>
  <si>
    <t>Phvul.003G237400</t>
  </si>
  <si>
    <t>Phvul.003G282250</t>
  </si>
  <si>
    <t>Phvul.004G031300</t>
  </si>
  <si>
    <t>Phvul.004G052900</t>
  </si>
  <si>
    <t>Phvul.004G065700</t>
  </si>
  <si>
    <t>Phvul.004G089300</t>
  </si>
  <si>
    <t>Phvul.004G095400</t>
  </si>
  <si>
    <t>Phvul.004G114000</t>
  </si>
  <si>
    <t>Phvul.004G129400</t>
  </si>
  <si>
    <t>Phvul.004G146700</t>
  </si>
  <si>
    <t>Phvul.004G147400</t>
  </si>
  <si>
    <t>Phvul.004G148400</t>
  </si>
  <si>
    <t>Phvul.004G174600</t>
  </si>
  <si>
    <t>Phvul.005G010300</t>
  </si>
  <si>
    <t>Phvul.005G012600</t>
  </si>
  <si>
    <t>Phvul.005G015300</t>
  </si>
  <si>
    <t>Phvul.005G019501</t>
  </si>
  <si>
    <t>Phvul.005G021200</t>
  </si>
  <si>
    <t>Phvul.005G025000</t>
  </si>
  <si>
    <t>Phvul.005G036401</t>
  </si>
  <si>
    <t>Phvul.005G056400</t>
  </si>
  <si>
    <t>Phvul.005G057200</t>
  </si>
  <si>
    <t>Phvul.005G073200</t>
  </si>
  <si>
    <t>Phvul.005G088400</t>
  </si>
  <si>
    <t>Phvul.005G088618</t>
  </si>
  <si>
    <t>Phvul.005G088636</t>
  </si>
  <si>
    <t>Phvul.005G090300</t>
  </si>
  <si>
    <t>Phvul.005G090400</t>
  </si>
  <si>
    <t>Phvul.005G169600</t>
  </si>
  <si>
    <t>Phvul.005G171900</t>
  </si>
  <si>
    <t>Phvul.005G172400</t>
  </si>
  <si>
    <t>Phvul.006G039100</t>
  </si>
  <si>
    <t>Phvul.006G045600</t>
  </si>
  <si>
    <t>Phvul.006G066400</t>
  </si>
  <si>
    <t>Phvul.006G068200</t>
  </si>
  <si>
    <t>Phvul.006G072200</t>
  </si>
  <si>
    <t>Phvul.006G078200</t>
  </si>
  <si>
    <t>Phvul.006G085900</t>
  </si>
  <si>
    <t>Phvul.006G123600</t>
  </si>
  <si>
    <t>Phvul.006G185400</t>
  </si>
  <si>
    <t>Phvul.006G210400</t>
  </si>
  <si>
    <t>Phvul.006G213000</t>
  </si>
  <si>
    <t>Phvul.007G010900</t>
  </si>
  <si>
    <t>Phvul.007G023600</t>
  </si>
  <si>
    <t>Phvul.007G032332</t>
  </si>
  <si>
    <t>Phvul.007G142900</t>
  </si>
  <si>
    <t>Phvul.007G149366</t>
  </si>
  <si>
    <t>Phvul.007G152500</t>
  </si>
  <si>
    <t>Phvul.007G174700</t>
  </si>
  <si>
    <t>Phvul.007G188400</t>
  </si>
  <si>
    <t>Phvul.007G204100</t>
  </si>
  <si>
    <t>Phvul.007G247100</t>
  </si>
  <si>
    <t>Phvul.007G280200</t>
  </si>
  <si>
    <t>Phvul.008G013000</t>
  </si>
  <si>
    <t>Phvul.008G045600</t>
  </si>
  <si>
    <t>Phvul.008G075600</t>
  </si>
  <si>
    <t>Phvul.008G096400</t>
  </si>
  <si>
    <t>Phvul.008G123500</t>
  </si>
  <si>
    <t>Phvul.008G151806</t>
  </si>
  <si>
    <t>Phvul.008G186300</t>
  </si>
  <si>
    <t>Phvul.008G209600</t>
  </si>
  <si>
    <t>Phvul.008G209900</t>
  </si>
  <si>
    <t>Phvul.008G230700</t>
  </si>
  <si>
    <t>Phvul.008G235600</t>
  </si>
  <si>
    <t>Phvul.008G248800</t>
  </si>
  <si>
    <t>Phvul.008G263800</t>
  </si>
  <si>
    <t>Phvul.009G025100</t>
  </si>
  <si>
    <t>Phvul.009G057400</t>
  </si>
  <si>
    <t>Phvul.009G087800</t>
  </si>
  <si>
    <t>Phvul.009G088100</t>
  </si>
  <si>
    <t>Phvul.009G088450</t>
  </si>
  <si>
    <t>Phvul.009G095600</t>
  </si>
  <si>
    <t>Phvul.009G159200</t>
  </si>
  <si>
    <t>Phvul.009G176500</t>
  </si>
  <si>
    <t>Phvul.009G193100</t>
  </si>
  <si>
    <t>Phvul.009G194000</t>
  </si>
  <si>
    <t>Phvul.009G198200</t>
  </si>
  <si>
    <t>Phvul.009G211000</t>
  </si>
  <si>
    <t>Phvul.009G211200</t>
  </si>
  <si>
    <t>Phvul.009G228100</t>
  </si>
  <si>
    <t>Phvul.009G237900</t>
  </si>
  <si>
    <t>Phvul.010G071832</t>
  </si>
  <si>
    <t>Phvul.010G165900</t>
  </si>
  <si>
    <t>Phvul.011G010400</t>
  </si>
  <si>
    <t>Phvul.011G032500</t>
  </si>
  <si>
    <t>Phvul.011G033900</t>
  </si>
  <si>
    <t>Phvul.011G051900</t>
  </si>
  <si>
    <t>Phvul.011G057200</t>
  </si>
  <si>
    <t>Phvul.011G061700</t>
  </si>
  <si>
    <t>Phvul.011G066200</t>
  </si>
  <si>
    <t>Phvul.011G071300</t>
  </si>
  <si>
    <t>Phvul.011G127500</t>
  </si>
  <si>
    <t>Phvul.011G135600</t>
  </si>
  <si>
    <t>Phvul.011G147800</t>
  </si>
  <si>
    <t>Phvul.011G177175</t>
  </si>
  <si>
    <t>Phvul.011G210900</t>
  </si>
  <si>
    <t>Phvul.011G212300</t>
  </si>
  <si>
    <t>Phvul.L001621</t>
  </si>
  <si>
    <t>Phvul.L001660</t>
  </si>
  <si>
    <t>Phvul.L001691</t>
  </si>
  <si>
    <t>Phvul.L003443</t>
  </si>
  <si>
    <t>Phvul.L009543</t>
  </si>
  <si>
    <t>Phvul.001G007700</t>
  </si>
  <si>
    <t>Phvul.001G009300</t>
  </si>
  <si>
    <t>Phvul.001G012900</t>
  </si>
  <si>
    <t>Phvul.001G018800</t>
  </si>
  <si>
    <t>Phvul.001G023700</t>
  </si>
  <si>
    <t>Phvul.001G041400</t>
  </si>
  <si>
    <t>Phvul.001G060300</t>
  </si>
  <si>
    <t>Phvul.001G062100</t>
  </si>
  <si>
    <t>Phvul.001G066700</t>
  </si>
  <si>
    <t>Phvul.001G066800</t>
  </si>
  <si>
    <t>Phvul.001G084900</t>
  </si>
  <si>
    <t>Phvul.001G085500</t>
  </si>
  <si>
    <t>Phvul.001G088200</t>
  </si>
  <si>
    <t>Phvul.001G088700</t>
  </si>
  <si>
    <t>Phvul.001G101700</t>
  </si>
  <si>
    <t>Phvul.001G102600</t>
  </si>
  <si>
    <t>Phvul.001G103400</t>
  </si>
  <si>
    <t>Phvul.001G104800</t>
  </si>
  <si>
    <t>Phvul.001G111300</t>
  </si>
  <si>
    <t>Phvul.001G119600</t>
  </si>
  <si>
    <t>Phvul.001G129000</t>
  </si>
  <si>
    <t>Phvul.001G129200</t>
  </si>
  <si>
    <t>Phvul.001G143600</t>
  </si>
  <si>
    <t>Phvul.001G148900</t>
  </si>
  <si>
    <t>Phvul.001G160700</t>
  </si>
  <si>
    <t>Phvul.001G162800</t>
  </si>
  <si>
    <t>Phvul.001G181800</t>
  </si>
  <si>
    <t>Phvul.001G185900</t>
  </si>
  <si>
    <t>Phvul.001G191400</t>
  </si>
  <si>
    <t>Phvul.001G195600</t>
  </si>
  <si>
    <t>Phvul.001G200200</t>
  </si>
  <si>
    <t>Phvul.001G204000</t>
  </si>
  <si>
    <t>Phvul.001G204550</t>
  </si>
  <si>
    <t>Phvul.001G209600</t>
  </si>
  <si>
    <t>Phvul.001G220300</t>
  </si>
  <si>
    <t>Phvul.001G225400</t>
  </si>
  <si>
    <t>Phvul.001G235900</t>
  </si>
  <si>
    <t>Phvul.001G242300</t>
  </si>
  <si>
    <t>Phvul.001G243400</t>
  </si>
  <si>
    <t>Phvul.001G244300</t>
  </si>
  <si>
    <t>Phvul.001G253800</t>
  </si>
  <si>
    <t>Phvul.001G256500</t>
  </si>
  <si>
    <t>Phvul.001G263000</t>
  </si>
  <si>
    <t>Phvul.001G263300</t>
  </si>
  <si>
    <t>Phvul.002G003000</t>
  </si>
  <si>
    <t>Phvul.002G012800</t>
  </si>
  <si>
    <t>Phvul.002G014600</t>
  </si>
  <si>
    <t>Phvul.002G016700</t>
  </si>
  <si>
    <t>Phvul.002G021400</t>
  </si>
  <si>
    <t>Phvul.002G026700</t>
  </si>
  <si>
    <t>Phvul.002G031100</t>
  </si>
  <si>
    <t>Phvul.002G032100</t>
  </si>
  <si>
    <t>Phvul.002G041600</t>
  </si>
  <si>
    <t>Phvul.002G043800</t>
  </si>
  <si>
    <t>Phvul.002G045600</t>
  </si>
  <si>
    <t>Phvul.002G045700</t>
  </si>
  <si>
    <t>Phvul.002G052200</t>
  </si>
  <si>
    <t>Phvul.002G056100</t>
  </si>
  <si>
    <t>Phvul.002G057800</t>
  </si>
  <si>
    <t>Phvul.002G061300</t>
  </si>
  <si>
    <t>Phvul.002G067400</t>
  </si>
  <si>
    <t>Phvul.002G088200</t>
  </si>
  <si>
    <t>Phvul.002G101100</t>
  </si>
  <si>
    <t>Phvul.002G104100</t>
  </si>
  <si>
    <t>Phvul.002G106100</t>
  </si>
  <si>
    <t>Phvul.002G108600</t>
  </si>
  <si>
    <t>Phvul.002G112800</t>
  </si>
  <si>
    <t>Phvul.002G116900</t>
  </si>
  <si>
    <t>Phvul.002G126900</t>
  </si>
  <si>
    <t>Phvul.002G127400</t>
  </si>
  <si>
    <t>Phvul.002G133500</t>
  </si>
  <si>
    <t>Phvul.002G137000</t>
  </si>
  <si>
    <t>Phvul.002G163900</t>
  </si>
  <si>
    <t>Phvul.002G164000</t>
  </si>
  <si>
    <t>Phvul.002G174600</t>
  </si>
  <si>
    <t>Phvul.002G177800</t>
  </si>
  <si>
    <t>Phvul.002G189700</t>
  </si>
  <si>
    <t>Phvul.002G190100</t>
  </si>
  <si>
    <t>Phvul.002G197500</t>
  </si>
  <si>
    <t>Phvul.002G213300</t>
  </si>
  <si>
    <t>Phvul.002G213400</t>
  </si>
  <si>
    <t>Phvul.002G220700</t>
  </si>
  <si>
    <t>Phvul.002G222100</t>
  </si>
  <si>
    <t>Phvul.002G231900</t>
  </si>
  <si>
    <t>Phvul.002G232200</t>
  </si>
  <si>
    <t>Phvul.002G233800</t>
  </si>
  <si>
    <t>Phvul.002G234700</t>
  </si>
  <si>
    <t>Phvul.002G237600</t>
  </si>
  <si>
    <t>Phvul.002G238500</t>
  </si>
  <si>
    <t>Phvul.002G246700</t>
  </si>
  <si>
    <t>Phvul.002G252300</t>
  </si>
  <si>
    <t>Phvul.002G258700</t>
  </si>
  <si>
    <t>Phvul.002G266300</t>
  </si>
  <si>
    <t>Phvul.002G270700</t>
  </si>
  <si>
    <t>Phvul.002G271900</t>
  </si>
  <si>
    <t>Phvul.002G274200</t>
  </si>
  <si>
    <t>Phvul.002G274800</t>
  </si>
  <si>
    <t>Phvul.002G275400</t>
  </si>
  <si>
    <t>Phvul.002G280400</t>
  </si>
  <si>
    <t>Phvul.002G282500</t>
  </si>
  <si>
    <t>Phvul.002G286200</t>
  </si>
  <si>
    <t>Phvul.002G293600</t>
  </si>
  <si>
    <t>Phvul.002G297700</t>
  </si>
  <si>
    <t>Phvul.002G306600</t>
  </si>
  <si>
    <t>Phvul.002G311700</t>
  </si>
  <si>
    <t>Phvul.002G315700</t>
  </si>
  <si>
    <t>Phvul.002G317800</t>
  </si>
  <si>
    <t>Phvul.002G324500</t>
  </si>
  <si>
    <t>Phvul.002G331100</t>
  </si>
  <si>
    <t>Phvul.003G005900</t>
  </si>
  <si>
    <t>Phvul.003G011100</t>
  </si>
  <si>
    <t>Phvul.003G018300</t>
  </si>
  <si>
    <t>Phvul.003G019100</t>
  </si>
  <si>
    <t>Phvul.003G026400</t>
  </si>
  <si>
    <t>Phvul.003G031500</t>
  </si>
  <si>
    <t>Phvul.003G031800</t>
  </si>
  <si>
    <t>Phvul.003G035300</t>
  </si>
  <si>
    <t>Phvul.003G037800</t>
  </si>
  <si>
    <t>Phvul.003G041000</t>
  </si>
  <si>
    <t>Phvul.003G043900</t>
  </si>
  <si>
    <t>Phvul.003G045600</t>
  </si>
  <si>
    <t>Phvul.003G045700</t>
  </si>
  <si>
    <t>Phvul.003G050400</t>
  </si>
  <si>
    <t>Phvul.003G052300</t>
  </si>
  <si>
    <t>Phvul.003G056400</t>
  </si>
  <si>
    <t>Phvul.003G059900</t>
  </si>
  <si>
    <t>Phvul.003G062900</t>
  </si>
  <si>
    <t>Phvul.003G066900</t>
  </si>
  <si>
    <t>Phvul.003G067300</t>
  </si>
  <si>
    <t>Phvul.003G069200</t>
  </si>
  <si>
    <t>Phvul.003G076300</t>
  </si>
  <si>
    <t>Phvul.003G077100</t>
  </si>
  <si>
    <t>Phvul.003G078700</t>
  </si>
  <si>
    <t>Phvul.003G087100</t>
  </si>
  <si>
    <t>Phvul.003G099000</t>
  </si>
  <si>
    <t>Phvul.003G109000</t>
  </si>
  <si>
    <t>Phvul.003G120400</t>
  </si>
  <si>
    <t>Phvul.003G123900</t>
  </si>
  <si>
    <t>Phvul.003G127000</t>
  </si>
  <si>
    <t>Phvul.003G127200</t>
  </si>
  <si>
    <t>Phvul.003G127600</t>
  </si>
  <si>
    <t>Phvul.003G133500</t>
  </si>
  <si>
    <t>Phvul.003G143800</t>
  </si>
  <si>
    <t>Phvul.003G148100</t>
  </si>
  <si>
    <t>Phvul.003G149000</t>
  </si>
  <si>
    <t>Phvul.003G155500</t>
  </si>
  <si>
    <t>Phvul.003G156700</t>
  </si>
  <si>
    <t>Phvul.003G160100</t>
  </si>
  <si>
    <t>Phvul.003G163400</t>
  </si>
  <si>
    <t>Phvul.003G167101</t>
  </si>
  <si>
    <t>Phvul.003G173100</t>
  </si>
  <si>
    <t>Phvul.003G175300</t>
  </si>
  <si>
    <t>Phvul.003G185600</t>
  </si>
  <si>
    <t>Phvul.003G186700</t>
  </si>
  <si>
    <t>Phvul.003G187200</t>
  </si>
  <si>
    <t>Phvul.003G187500</t>
  </si>
  <si>
    <t>Phvul.003G193800</t>
  </si>
  <si>
    <t>Phvul.003G197400</t>
  </si>
  <si>
    <t>Phvul.003G202400</t>
  </si>
  <si>
    <t>Phvul.003G206500</t>
  </si>
  <si>
    <t>Phvul.003G221300</t>
  </si>
  <si>
    <t>Phvul.003G223200</t>
  </si>
  <si>
    <t>Phvul.003G223624</t>
  </si>
  <si>
    <t>Phvul.003G223686</t>
  </si>
  <si>
    <t>Phvul.003G226400</t>
  </si>
  <si>
    <t>Phvul.003G229400</t>
  </si>
  <si>
    <t>Phvul.003G231700</t>
  </si>
  <si>
    <t>Phvul.003G232200</t>
  </si>
  <si>
    <t>Phvul.003G234700</t>
  </si>
  <si>
    <t>Phvul.003G243350</t>
  </si>
  <si>
    <t>Phvul.003G244225</t>
  </si>
  <si>
    <t>Phvul.003G245800</t>
  </si>
  <si>
    <t>Phvul.003G247550</t>
  </si>
  <si>
    <t>Phvul.003G249000</t>
  </si>
  <si>
    <t>Phvul.003G249200</t>
  </si>
  <si>
    <t>Phvul.003G255200</t>
  </si>
  <si>
    <t>Phvul.003G260600</t>
  </si>
  <si>
    <t>Phvul.003G270000</t>
  </si>
  <si>
    <t>Phvul.003G272000</t>
  </si>
  <si>
    <t>Phvul.003G275000</t>
  </si>
  <si>
    <t>Phvul.003G277400</t>
  </si>
  <si>
    <t>Phvul.003G279701</t>
  </si>
  <si>
    <t>Phvul.003G280100</t>
  </si>
  <si>
    <t>Phvul.003G291200</t>
  </si>
  <si>
    <t>Phvul.003G292100</t>
  </si>
  <si>
    <t>Phvul.003G294300</t>
  </si>
  <si>
    <t>Phvul.003G295800</t>
  </si>
  <si>
    <t>Phvul.004G017600</t>
  </si>
  <si>
    <t>Phvul.004G019400</t>
  </si>
  <si>
    <t>Phvul.004G020900</t>
  </si>
  <si>
    <t>Phvul.004G025700</t>
  </si>
  <si>
    <t>Phvul.004G029400</t>
  </si>
  <si>
    <t>Phvul.004G034400</t>
  </si>
  <si>
    <t>Phvul.004G044000</t>
  </si>
  <si>
    <t>Phvul.004G065000</t>
  </si>
  <si>
    <t>Phvul.004G076700</t>
  </si>
  <si>
    <t>Phvul.004G080500</t>
  </si>
  <si>
    <t>Phvul.004G094700</t>
  </si>
  <si>
    <t>Phvul.004G108300</t>
  </si>
  <si>
    <t>Phvul.004G114200</t>
  </si>
  <si>
    <t>Phvul.004G135600</t>
  </si>
  <si>
    <t>Phvul.004G145100</t>
  </si>
  <si>
    <t>Phvul.004G145200</t>
  </si>
  <si>
    <t>Phvul.004G169900</t>
  </si>
  <si>
    <t>Phvul.004G170300</t>
  </si>
  <si>
    <t>Phvul.004G172600</t>
  </si>
  <si>
    <t>Phvul.004G175100</t>
  </si>
  <si>
    <t>Phvul.005G002800</t>
  </si>
  <si>
    <t>Phvul.005G007600</t>
  </si>
  <si>
    <t>Phvul.005G015800</t>
  </si>
  <si>
    <t>Phvul.005G016700</t>
  </si>
  <si>
    <t>Phvul.005G018800</t>
  </si>
  <si>
    <t>Phvul.005G025500</t>
  </si>
  <si>
    <t>Phvul.005G031400</t>
  </si>
  <si>
    <t>Phvul.005G035200</t>
  </si>
  <si>
    <t>Phvul.005G044200</t>
  </si>
  <si>
    <t>Phvul.005G050300</t>
  </si>
  <si>
    <t>Phvul.005G051100</t>
  </si>
  <si>
    <t>Phvul.005G055800</t>
  </si>
  <si>
    <t>Phvul.005G056200</t>
  </si>
  <si>
    <t>Phvul.005G057400</t>
  </si>
  <si>
    <t>Phvul.005G058300</t>
  </si>
  <si>
    <t>Phvul.005G061500</t>
  </si>
  <si>
    <t>Phvul.005G077000</t>
  </si>
  <si>
    <t>Phvul.005G082600</t>
  </si>
  <si>
    <t>Phvul.005G082701</t>
  </si>
  <si>
    <t>Phvul.005G083300</t>
  </si>
  <si>
    <t>Phvul.005G085200</t>
  </si>
  <si>
    <t>Phvul.005G096300</t>
  </si>
  <si>
    <t>Phvul.005G103400</t>
  </si>
  <si>
    <t>Phvul.005G104900</t>
  </si>
  <si>
    <t>Phvul.005G107700</t>
  </si>
  <si>
    <t>Phvul.005G108100</t>
  </si>
  <si>
    <t>Phvul.005G120800</t>
  </si>
  <si>
    <t>Phvul.005G121900</t>
  </si>
  <si>
    <t>Phvul.005G133500</t>
  </si>
  <si>
    <t>Phvul.005G155700</t>
  </si>
  <si>
    <t>Phvul.005G161400</t>
  </si>
  <si>
    <t>Phvul.005G178100</t>
  </si>
  <si>
    <t>Phvul.005G178600</t>
  </si>
  <si>
    <t>Phvul.005G185500</t>
  </si>
  <si>
    <t>Phvul.006G005800</t>
  </si>
  <si>
    <t>Phvul.006G018900</t>
  </si>
  <si>
    <t>Phvul.006G019522</t>
  </si>
  <si>
    <t>Phvul.006G019700</t>
  </si>
  <si>
    <t>Phvul.006G021800</t>
  </si>
  <si>
    <t>Phvul.006G032700</t>
  </si>
  <si>
    <t>Phvul.006G043300</t>
  </si>
  <si>
    <t>Phvul.006G044600</t>
  </si>
  <si>
    <t>Phvul.006G047400</t>
  </si>
  <si>
    <t>Phvul.006G049800</t>
  </si>
  <si>
    <t>Phvul.006G056800</t>
  </si>
  <si>
    <t>Phvul.006G057100</t>
  </si>
  <si>
    <t>Phvul.006G066600</t>
  </si>
  <si>
    <t>Phvul.006G085800</t>
  </si>
  <si>
    <t>Phvul.006G086400</t>
  </si>
  <si>
    <t>Phvul.006G090400</t>
  </si>
  <si>
    <t>Phvul.006G090511</t>
  </si>
  <si>
    <t>Phvul.006G093600</t>
  </si>
  <si>
    <t>Phvul.006G095800</t>
  </si>
  <si>
    <t>Phvul.006G100800</t>
  </si>
  <si>
    <t>Phvul.006G102200</t>
  </si>
  <si>
    <t>Phvul.006G107000</t>
  </si>
  <si>
    <t>Phvul.006G109500</t>
  </si>
  <si>
    <t>Phvul.006G132900</t>
  </si>
  <si>
    <t>Phvul.006G134000</t>
  </si>
  <si>
    <t>Phvul.006G135300</t>
  </si>
  <si>
    <t>Phvul.006G138400</t>
  </si>
  <si>
    <t>Phvul.006G143900</t>
  </si>
  <si>
    <t>Phvul.006G149680</t>
  </si>
  <si>
    <t>Phvul.006G153200</t>
  </si>
  <si>
    <t>Phvul.006G157400</t>
  </si>
  <si>
    <t>Phvul.006G162400</t>
  </si>
  <si>
    <t>Phvul.006G166700</t>
  </si>
  <si>
    <t>Phvul.006G167700</t>
  </si>
  <si>
    <t>Phvul.006G167900</t>
  </si>
  <si>
    <t>Phvul.006G168118</t>
  </si>
  <si>
    <t>Phvul.006G170000</t>
  </si>
  <si>
    <t>Phvul.006G182000</t>
  </si>
  <si>
    <t>Phvul.006G189000</t>
  </si>
  <si>
    <t>Phvul.006G215100</t>
  </si>
  <si>
    <t>Phvul.006G215600</t>
  </si>
  <si>
    <t>Phvul.006G216100</t>
  </si>
  <si>
    <t>Phvul.006G217300</t>
  </si>
  <si>
    <t>Phvul.007G005200</t>
  </si>
  <si>
    <t>Phvul.007G011900</t>
  </si>
  <si>
    <t>Phvul.007G018800</t>
  </si>
  <si>
    <t>Phvul.007G022500</t>
  </si>
  <si>
    <t>Phvul.007G023300</t>
  </si>
  <si>
    <t>Phvul.007G024600</t>
  </si>
  <si>
    <t>Phvul.007G027000</t>
  </si>
  <si>
    <t>Phvul.007G031500</t>
  </si>
  <si>
    <t>Phvul.007G032200</t>
  </si>
  <si>
    <t>Phvul.007G036400</t>
  </si>
  <si>
    <t>Phvul.007G043800</t>
  </si>
  <si>
    <t>Phvul.007G047100</t>
  </si>
  <si>
    <t>Phvul.007G047300</t>
  </si>
  <si>
    <t>Phvul.007G052600</t>
  </si>
  <si>
    <t>Phvul.007G072900</t>
  </si>
  <si>
    <t>Phvul.007G075000</t>
  </si>
  <si>
    <t>Phvul.007G093100</t>
  </si>
  <si>
    <t>Phvul.007G102300</t>
  </si>
  <si>
    <t>Phvul.007G105600</t>
  </si>
  <si>
    <t>Phvul.007G141600</t>
  </si>
  <si>
    <t>Phvul.007G145200</t>
  </si>
  <si>
    <t>Phvul.007G149432</t>
  </si>
  <si>
    <t>Phvul.007G150700</t>
  </si>
  <si>
    <t>Phvul.007G154900</t>
  </si>
  <si>
    <t>Phvul.007G158200</t>
  </si>
  <si>
    <t>Phvul.007G170900</t>
  </si>
  <si>
    <t>Phvul.007G173900</t>
  </si>
  <si>
    <t>Phvul.007G176100</t>
  </si>
  <si>
    <t>Phvul.007G183100</t>
  </si>
  <si>
    <t>Phvul.007G184950</t>
  </si>
  <si>
    <t>Phvul.007G192600</t>
  </si>
  <si>
    <t>Phvul.007G196300</t>
  </si>
  <si>
    <t>Phvul.007G198900</t>
  </si>
  <si>
    <t>Phvul.007G200700</t>
  </si>
  <si>
    <t>Phvul.007G203100</t>
  </si>
  <si>
    <t>Phvul.007G203800</t>
  </si>
  <si>
    <t>Phvul.007G205901</t>
  </si>
  <si>
    <t>Phvul.007G209332</t>
  </si>
  <si>
    <t>Phvul.007G214100</t>
  </si>
  <si>
    <t>Phvul.007G214600</t>
  </si>
  <si>
    <t>Phvul.007G215200</t>
  </si>
  <si>
    <t>Phvul.007G218600</t>
  </si>
  <si>
    <t>Phvul.007G218700</t>
  </si>
  <si>
    <t>Phvul.007G223600</t>
  </si>
  <si>
    <t>Phvul.007G228900</t>
  </si>
  <si>
    <t>Phvul.007G230900</t>
  </si>
  <si>
    <t>Phvul.007G234900</t>
  </si>
  <si>
    <t>Phvul.007G246400</t>
  </si>
  <si>
    <t>Phvul.007G246500</t>
  </si>
  <si>
    <t>Phvul.007G253200</t>
  </si>
  <si>
    <t>Phvul.007G256400</t>
  </si>
  <si>
    <t>Phvul.007G259200</t>
  </si>
  <si>
    <t>Phvul.007G260900</t>
  </si>
  <si>
    <t>Phvul.007G261100</t>
  </si>
  <si>
    <t>Phvul.007G269100</t>
  </si>
  <si>
    <t>Phvul.007G270000</t>
  </si>
  <si>
    <t>Phvul.007G276800</t>
  </si>
  <si>
    <t>Phvul.008G002300</t>
  </si>
  <si>
    <t>Phvul.008G008300</t>
  </si>
  <si>
    <t>Phvul.008G013666</t>
  </si>
  <si>
    <t>Phvul.008G015000</t>
  </si>
  <si>
    <t>Phvul.008G020600</t>
  </si>
  <si>
    <t>Phvul.008G025700</t>
  </si>
  <si>
    <t>Phvul.008G026150</t>
  </si>
  <si>
    <t>Phvul.008G026400</t>
  </si>
  <si>
    <t>Phvul.008G035600</t>
  </si>
  <si>
    <t>Phvul.008G049300</t>
  </si>
  <si>
    <t>Phvul.008G052800</t>
  </si>
  <si>
    <t>Phvul.008G054025</t>
  </si>
  <si>
    <t>Phvul.008G056100</t>
  </si>
  <si>
    <t>Phvul.008G061000</t>
  </si>
  <si>
    <t>Phvul.008G065600</t>
  </si>
  <si>
    <t>Phvul.008G074600</t>
  </si>
  <si>
    <t>Phvul.008G087800</t>
  </si>
  <si>
    <t>Phvul.008G097750</t>
  </si>
  <si>
    <t>Phvul.008G133100</t>
  </si>
  <si>
    <t>Phvul.008G136200</t>
  </si>
  <si>
    <t>Phvul.008G139000</t>
  </si>
  <si>
    <t>Phvul.008G142400</t>
  </si>
  <si>
    <t>Phvul.008G143400</t>
  </si>
  <si>
    <t>Phvul.008G152600</t>
  </si>
  <si>
    <t>Phvul.008G156800</t>
  </si>
  <si>
    <t>Phvul.008G162900</t>
  </si>
  <si>
    <t>Phvul.008G165600</t>
  </si>
  <si>
    <t>Phvul.008G168100</t>
  </si>
  <si>
    <t>Phvul.008G182701</t>
  </si>
  <si>
    <t>Phvul.008G183200</t>
  </si>
  <si>
    <t>Phvul.008G202000</t>
  </si>
  <si>
    <t>Phvul.008G207900</t>
  </si>
  <si>
    <t>Phvul.008G210000</t>
  </si>
  <si>
    <t>Phvul.008G210300</t>
  </si>
  <si>
    <t>Phvul.008G221600</t>
  </si>
  <si>
    <t>Phvul.008G222800</t>
  </si>
  <si>
    <t>Phvul.008G223200</t>
  </si>
  <si>
    <t>Phvul.008G224300</t>
  </si>
  <si>
    <t>Phvul.008G226600</t>
  </si>
  <si>
    <t>Phvul.008G233100</t>
  </si>
  <si>
    <t>Phvul.008G236000</t>
  </si>
  <si>
    <t>Phvul.008G248900</t>
  </si>
  <si>
    <t>Phvul.008G259800</t>
  </si>
  <si>
    <t>Phvul.008G269400</t>
  </si>
  <si>
    <t>Phvul.008G271300</t>
  </si>
  <si>
    <t>Phvul.008G289700</t>
  </si>
  <si>
    <t>Phvul.008G291600</t>
  </si>
  <si>
    <t>Phvul.009G005800</t>
  </si>
  <si>
    <t>Phvul.009G022600</t>
  </si>
  <si>
    <t>Phvul.009G028700</t>
  </si>
  <si>
    <t>Phvul.009G031600</t>
  </si>
  <si>
    <t>Phvul.009G033400</t>
  </si>
  <si>
    <t>Phvul.009G034900</t>
  </si>
  <si>
    <t>Phvul.009G035900</t>
  </si>
  <si>
    <t>Phvul.009G045100</t>
  </si>
  <si>
    <t>Phvul.009G045601</t>
  </si>
  <si>
    <t>Phvul.009G045700</t>
  </si>
  <si>
    <t>Phvul.009G048100</t>
  </si>
  <si>
    <t>Phvul.009G050600</t>
  </si>
  <si>
    <t>Phvul.009G051400</t>
  </si>
  <si>
    <t>Phvul.009G061375</t>
  </si>
  <si>
    <t>Phvul.009G064400</t>
  </si>
  <si>
    <t>Phvul.009G088700</t>
  </si>
  <si>
    <t>Phvul.009G089600</t>
  </si>
  <si>
    <t>Phvul.009G094200</t>
  </si>
  <si>
    <t>Phvul.009G099400</t>
  </si>
  <si>
    <t>Phvul.009G101600</t>
  </si>
  <si>
    <t>Phvul.009G111300</t>
  </si>
  <si>
    <t>Phvul.009G113600</t>
  </si>
  <si>
    <t>Phvul.009G118300</t>
  </si>
  <si>
    <t>Phvul.009G118900</t>
  </si>
  <si>
    <t>Phvul.009G133200</t>
  </si>
  <si>
    <t>Phvul.009G140100</t>
  </si>
  <si>
    <t>Phvul.009G142100</t>
  </si>
  <si>
    <t>Phvul.009G152900</t>
  </si>
  <si>
    <t>Phvul.009G159300</t>
  </si>
  <si>
    <t>Phvul.009G169400</t>
  </si>
  <si>
    <t>Phvul.009G170900</t>
  </si>
  <si>
    <t>Phvul.009G174600</t>
  </si>
  <si>
    <t>Phvul.009G177300</t>
  </si>
  <si>
    <t>Phvul.009G187900</t>
  </si>
  <si>
    <t>Phvul.009G188600</t>
  </si>
  <si>
    <t>Phvul.009G191300</t>
  </si>
  <si>
    <t>Phvul.009G195600</t>
  </si>
  <si>
    <t>Phvul.009G196800</t>
  </si>
  <si>
    <t>Phvul.009G200800</t>
  </si>
  <si>
    <t>Phvul.009G209600</t>
  </si>
  <si>
    <t>Phvul.009G213400</t>
  </si>
  <si>
    <t>Phvul.009G216500</t>
  </si>
  <si>
    <t>Phvul.009G223700</t>
  </si>
  <si>
    <t>Phvul.009G227300</t>
  </si>
  <si>
    <t>Phvul.009G230000</t>
  </si>
  <si>
    <t>Phvul.009G232100</t>
  </si>
  <si>
    <t>Phvul.009G233600</t>
  </si>
  <si>
    <t>Phvul.009G234600</t>
  </si>
  <si>
    <t>Phvul.009G234800</t>
  </si>
  <si>
    <t>Phvul.009G236100</t>
  </si>
  <si>
    <t>Phvul.009G241000</t>
  </si>
  <si>
    <t>Phvul.009G241900</t>
  </si>
  <si>
    <t>Phvul.009G247800</t>
  </si>
  <si>
    <t>Phvul.009G248400</t>
  </si>
  <si>
    <t>Phvul.009G252700</t>
  </si>
  <si>
    <t>Phvul.009G260200</t>
  </si>
  <si>
    <t>Phvul.009G262000</t>
  </si>
  <si>
    <t>Phvul.010G018800</t>
  </si>
  <si>
    <t>Phvul.010G023700</t>
  </si>
  <si>
    <t>Phvul.010G024500</t>
  </si>
  <si>
    <t>Phvul.010G030600</t>
  </si>
  <si>
    <t>Phvul.010G033300</t>
  </si>
  <si>
    <t>Phvul.010G056400</t>
  </si>
  <si>
    <t>Phvul.010G065200</t>
  </si>
  <si>
    <t>Phvul.010G067273</t>
  </si>
  <si>
    <t>Phvul.010G082300</t>
  </si>
  <si>
    <t>Phvul.010G087500</t>
  </si>
  <si>
    <t>Phvul.010G094600</t>
  </si>
  <si>
    <t>Phvul.010G094800</t>
  </si>
  <si>
    <t>Phvul.010G096532</t>
  </si>
  <si>
    <t>Phvul.010G099000</t>
  </si>
  <si>
    <t>Phvul.010G100100</t>
  </si>
  <si>
    <t>Phvul.010G104900</t>
  </si>
  <si>
    <t>Phvul.010G107400</t>
  </si>
  <si>
    <t>Phvul.010G112500</t>
  </si>
  <si>
    <t>Phvul.010G115200</t>
  </si>
  <si>
    <t>Phvul.010G123700</t>
  </si>
  <si>
    <t>Phvul.010G126300</t>
  </si>
  <si>
    <t>Phvul.010G130200</t>
  </si>
  <si>
    <t>Phvul.010G141800</t>
  </si>
  <si>
    <t>Phvul.010G150000</t>
  </si>
  <si>
    <t>Phvul.010G157900</t>
  </si>
  <si>
    <t>Phvul.010G159700</t>
  </si>
  <si>
    <t>Phvul.011G002700</t>
  </si>
  <si>
    <t>Phvul.011G012000</t>
  </si>
  <si>
    <t>Phvul.011G012700</t>
  </si>
  <si>
    <t>Phvul.011G016500</t>
  </si>
  <si>
    <t>Phvul.011G020300</t>
  </si>
  <si>
    <t>Phvul.011G023400</t>
  </si>
  <si>
    <t>Phvul.011G023900</t>
  </si>
  <si>
    <t>Phvul.011G024500</t>
  </si>
  <si>
    <t>Phvul.011G026900</t>
  </si>
  <si>
    <t>Phvul.011G027700</t>
  </si>
  <si>
    <t>Phvul.011G029450</t>
  </si>
  <si>
    <t>Phvul.011G030800</t>
  </si>
  <si>
    <t>Phvul.011G035900</t>
  </si>
  <si>
    <t>Phvul.011G049700</t>
  </si>
  <si>
    <t>Phvul.011G052300</t>
  </si>
  <si>
    <t>Phvul.011G059700</t>
  </si>
  <si>
    <t>Phvul.011G060500</t>
  </si>
  <si>
    <t>Phvul.011G066100</t>
  </si>
  <si>
    <t>Phvul.011G070700</t>
  </si>
  <si>
    <t>Phvul.011G088000</t>
  </si>
  <si>
    <t>Phvul.011G088100</t>
  </si>
  <si>
    <t>Phvul.011G097400</t>
  </si>
  <si>
    <t>Phvul.011G099600</t>
  </si>
  <si>
    <t>Phvul.011G113800</t>
  </si>
  <si>
    <t>Phvul.011G116900</t>
  </si>
  <si>
    <t>Phvul.011G135800</t>
  </si>
  <si>
    <t>Phvul.011G139000</t>
  </si>
  <si>
    <t>Phvul.011G145700</t>
  </si>
  <si>
    <t>Phvul.011G162800</t>
  </si>
  <si>
    <t>Phvul.011G162900</t>
  </si>
  <si>
    <t>Phvul.011G167550</t>
  </si>
  <si>
    <t>Phvul.011G175950</t>
  </si>
  <si>
    <t>Phvul.011G179900</t>
  </si>
  <si>
    <t>Phvul.011G185400</t>
  </si>
  <si>
    <t>Phvul.011G201300</t>
  </si>
  <si>
    <t>Phvul.011G213100</t>
  </si>
  <si>
    <t>Phvul.L000154</t>
  </si>
  <si>
    <t>Phvul.L002003</t>
  </si>
  <si>
    <t>Phvul.L002051</t>
  </si>
  <si>
    <t>Phvul.L002632</t>
  </si>
  <si>
    <t>Phvul.L002773</t>
  </si>
  <si>
    <t>Phvul.L003343</t>
  </si>
  <si>
    <t>Phvul.L003543</t>
  </si>
  <si>
    <t>Phvul.L003837</t>
  </si>
  <si>
    <t>Phvul.L003843</t>
  </si>
  <si>
    <t>Phvul.L004801</t>
  </si>
  <si>
    <t>Phvul.L005243</t>
  </si>
  <si>
    <t>Phvul.L007143</t>
  </si>
  <si>
    <t>Phvul.008G131100</t>
  </si>
  <si>
    <t>Phvul.001G002200</t>
  </si>
  <si>
    <t>Phvul.001G010900</t>
  </si>
  <si>
    <t>Phvul.001G026700</t>
  </si>
  <si>
    <t>Phvul.001G100400</t>
  </si>
  <si>
    <t>Phvul.001G137800</t>
  </si>
  <si>
    <t>Phvul.001G191900</t>
  </si>
  <si>
    <t>Phvul.001G267000</t>
  </si>
  <si>
    <t>Phvul.002G050700</t>
  </si>
  <si>
    <t>Phvul.002G085400</t>
  </si>
  <si>
    <t>Phvul.002G110300</t>
  </si>
  <si>
    <t>Phvul.002G136200</t>
  </si>
  <si>
    <t>Phvul.002G167400</t>
  </si>
  <si>
    <t>Phvul.002G201800</t>
  </si>
  <si>
    <t>Phvul.002G203700</t>
  </si>
  <si>
    <t>Phvul.002G290800</t>
  </si>
  <si>
    <t>Phvul.003G001300</t>
  </si>
  <si>
    <t>Phvul.003G012800</t>
  </si>
  <si>
    <t>Phvul.003G166700</t>
  </si>
  <si>
    <t>Phvul.003G175500</t>
  </si>
  <si>
    <t>Phvul.003G177800</t>
  </si>
  <si>
    <t>Phvul.004G022600</t>
  </si>
  <si>
    <t>Phvul.004G028600</t>
  </si>
  <si>
    <t>Phvul.004G104100</t>
  </si>
  <si>
    <t>Phvul.005G178400</t>
  </si>
  <si>
    <t>Phvul.006G042700</t>
  </si>
  <si>
    <t>Phvul.006G171100</t>
  </si>
  <si>
    <t>Phvul.007G033500</t>
  </si>
  <si>
    <t>Phvul.007G038700</t>
  </si>
  <si>
    <t>Phvul.007G057600</t>
  </si>
  <si>
    <t>Phvul.007G095300</t>
  </si>
  <si>
    <t>Phvul.007G110600</t>
  </si>
  <si>
    <t>Phvul.008G176000</t>
  </si>
  <si>
    <t>Phvul.008G247400</t>
  </si>
  <si>
    <t>Phvul.008G278500</t>
  </si>
  <si>
    <t>Phvul.009G009600</t>
  </si>
  <si>
    <t>Phvul.009G032100</t>
  </si>
  <si>
    <t>Phvul.009G066300</t>
  </si>
  <si>
    <t>Phvul.009G070800</t>
  </si>
  <si>
    <t>Phvul.009G085700</t>
  </si>
  <si>
    <t>Phvul.009G097200</t>
  </si>
  <si>
    <t>Phvul.009G114600</t>
  </si>
  <si>
    <t>Phvul.009G144300</t>
  </si>
  <si>
    <t>Phvul.010G077946</t>
  </si>
  <si>
    <t>Phvul.010G147300</t>
  </si>
  <si>
    <t>Phvul.011G025400</t>
  </si>
  <si>
    <t>Phvul.011G108600</t>
  </si>
  <si>
    <t>Phvul.L001631</t>
  </si>
  <si>
    <t>Phvul.001G064000</t>
  </si>
  <si>
    <t>Phvul.001G253900</t>
  </si>
  <si>
    <t>Phvul.002G049700</t>
  </si>
  <si>
    <t>Phvul.003G109601</t>
  </si>
  <si>
    <t>Phvul.004G059900</t>
  </si>
  <si>
    <t>Phvul.004G135400</t>
  </si>
  <si>
    <t>Phvul.005G088436</t>
  </si>
  <si>
    <t>Phvul.005G160500</t>
  </si>
  <si>
    <t>Phvul.007G041000</t>
  </si>
  <si>
    <t>Phvul.007G059750</t>
  </si>
  <si>
    <t>Phvul.007G106100</t>
  </si>
  <si>
    <t>Phvul.007G231700</t>
  </si>
  <si>
    <t>Phvul.007G240100</t>
  </si>
  <si>
    <t>Phvul.008G264000</t>
  </si>
  <si>
    <t>Phvul.009G136400</t>
  </si>
  <si>
    <t>Phvul.009G180401</t>
  </si>
  <si>
    <t>Phvul.009G187700</t>
  </si>
  <si>
    <t>Phvul.009G251600</t>
  </si>
  <si>
    <t>Phvul.009G262700</t>
  </si>
  <si>
    <t>Phvul.010G065600</t>
  </si>
  <si>
    <t>Phvul.L001677</t>
  </si>
  <si>
    <t>Phvul.L001690</t>
  </si>
  <si>
    <t>Phvul.001G025000</t>
  </si>
  <si>
    <t>Phvul.002G113000</t>
  </si>
  <si>
    <t>Phvul.002G209400</t>
  </si>
  <si>
    <t>Phvul.003G248025</t>
  </si>
  <si>
    <t>Phvul.005G088418</t>
  </si>
  <si>
    <t>Phvul.006G175000</t>
  </si>
  <si>
    <t>Phvul.008G076600</t>
  </si>
  <si>
    <t>Phvul.009G090224</t>
  </si>
  <si>
    <t>Phvul.009G202000</t>
  </si>
  <si>
    <t>Phvul.010G063800</t>
  </si>
  <si>
    <t>Phvul.010G127500</t>
  </si>
  <si>
    <t>Phvul.011G072800</t>
  </si>
  <si>
    <t>Phvul.001G099200</t>
  </si>
  <si>
    <t>Phvul.001G135500</t>
  </si>
  <si>
    <t>Phvul.001G152000</t>
  </si>
  <si>
    <t>Phvul.001G174300</t>
  </si>
  <si>
    <t>Phvul.001G190100</t>
  </si>
  <si>
    <t>Phvul.001G195000</t>
  </si>
  <si>
    <t>Phvul.001G207000</t>
  </si>
  <si>
    <t>Phvul.001G216700</t>
  </si>
  <si>
    <t>Phvul.002G019000</t>
  </si>
  <si>
    <t>Phvul.002G040800</t>
  </si>
  <si>
    <t>Phvul.002G042900</t>
  </si>
  <si>
    <t>Phvul.002G043200</t>
  </si>
  <si>
    <t>Phvul.002G053900</t>
  </si>
  <si>
    <t>Phvul.002G072800</t>
  </si>
  <si>
    <t>Phvul.002G126500</t>
  </si>
  <si>
    <t>Phvul.002G155500</t>
  </si>
  <si>
    <t>Phvul.002G174500</t>
  </si>
  <si>
    <t>Phvul.002G207700</t>
  </si>
  <si>
    <t>Phvul.002G208300</t>
  </si>
  <si>
    <t>Phvul.002G271300</t>
  </si>
  <si>
    <t>Phvul.002G303500</t>
  </si>
  <si>
    <t>Phvul.002G331000</t>
  </si>
  <si>
    <t>Phvul.003G008300</t>
  </si>
  <si>
    <t>Phvul.003G020600</t>
  </si>
  <si>
    <t>Phvul.003G044200</t>
  </si>
  <si>
    <t>Phvul.003G082500</t>
  </si>
  <si>
    <t>Phvul.003G090501</t>
  </si>
  <si>
    <t>Phvul.003G116200</t>
  </si>
  <si>
    <t>Phvul.003G127500</t>
  </si>
  <si>
    <t>Phvul.003G135200</t>
  </si>
  <si>
    <t>Phvul.003G150700</t>
  </si>
  <si>
    <t>Phvul.003G205000</t>
  </si>
  <si>
    <t>Phvul.003G217500</t>
  </si>
  <si>
    <t>Phvul.003G240900</t>
  </si>
  <si>
    <t>Phvul.003G271800</t>
  </si>
  <si>
    <t>Phvul.004G020300</t>
  </si>
  <si>
    <t>Phvul.004G021400</t>
  </si>
  <si>
    <t>Phvul.004G082500</t>
  </si>
  <si>
    <t>Phvul.004G106800</t>
  </si>
  <si>
    <t>Phvul.004G158100</t>
  </si>
  <si>
    <t>Phvul.004G169800</t>
  </si>
  <si>
    <t>Phvul.004G170900</t>
  </si>
  <si>
    <t>Phvul.005G006700</t>
  </si>
  <si>
    <t>Phvul.005G051600</t>
  </si>
  <si>
    <t>Phvul.005G073000</t>
  </si>
  <si>
    <t>Phvul.005G101500</t>
  </si>
  <si>
    <t>Phvul.005G108800</t>
  </si>
  <si>
    <t>Phvul.005G158500</t>
  </si>
  <si>
    <t>Phvul.006G047800</t>
  </si>
  <si>
    <t>Phvul.006G084100</t>
  </si>
  <si>
    <t>Phvul.006G121100</t>
  </si>
  <si>
    <t>Phvul.006G139900</t>
  </si>
  <si>
    <t>Phvul.006G143400</t>
  </si>
  <si>
    <t>Phvul.006G167500</t>
  </si>
  <si>
    <t>Phvul.006G186700</t>
  </si>
  <si>
    <t>Phvul.006G199600</t>
  </si>
  <si>
    <t>Phvul.006G213700</t>
  </si>
  <si>
    <t>Phvul.006G217100</t>
  </si>
  <si>
    <t>Phvul.007G035000</t>
  </si>
  <si>
    <t>Phvul.007G048400</t>
  </si>
  <si>
    <t>Phvul.007G057500</t>
  </si>
  <si>
    <t>Phvul.007G082500</t>
  </si>
  <si>
    <t>Phvul.007G084000</t>
  </si>
  <si>
    <t>Phvul.007G112678</t>
  </si>
  <si>
    <t>Phvul.007G129450</t>
  </si>
  <si>
    <t>Phvul.007G160700</t>
  </si>
  <si>
    <t>Phvul.007G162900</t>
  </si>
  <si>
    <t>Phvul.007G167300</t>
  </si>
  <si>
    <t>Phvul.007G178100</t>
  </si>
  <si>
    <t>Phvul.007G197700</t>
  </si>
  <si>
    <t>Phvul.007G217000</t>
  </si>
  <si>
    <t>Phvul.007G222300</t>
  </si>
  <si>
    <t>Phvul.007G268300</t>
  </si>
  <si>
    <t>Phvul.008G034800</t>
  </si>
  <si>
    <t>Phvul.008G081000</t>
  </si>
  <si>
    <t>Phvul.008G188100</t>
  </si>
  <si>
    <t>Phvul.008G196000</t>
  </si>
  <si>
    <t>Phvul.008G251300</t>
  </si>
  <si>
    <t>Phvul.009G040400</t>
  </si>
  <si>
    <t>Phvul.009G044800</t>
  </si>
  <si>
    <t>Phvul.009G076900</t>
  </si>
  <si>
    <t>Phvul.009G090900</t>
  </si>
  <si>
    <t>Phvul.009G091500</t>
  </si>
  <si>
    <t>Phvul.009G174700</t>
  </si>
  <si>
    <t>Phvul.009G215400</t>
  </si>
  <si>
    <t>Phvul.009G218800</t>
  </si>
  <si>
    <t>Phvul.009G233900</t>
  </si>
  <si>
    <t>Phvul.009G234400</t>
  </si>
  <si>
    <t>Phvul.010G042200</t>
  </si>
  <si>
    <t>Phvul.010G064200</t>
  </si>
  <si>
    <t>Phvul.010G097300</t>
  </si>
  <si>
    <t>Phvul.010G163000</t>
  </si>
  <si>
    <t>Phvul.011G001700</t>
  </si>
  <si>
    <t>Phvul.011G049600</t>
  </si>
  <si>
    <t>Phvul.011G078900</t>
  </si>
  <si>
    <t>Phvul.011G095000</t>
  </si>
  <si>
    <t>Phvul.011G125200</t>
  </si>
  <si>
    <t>Phvul.011G148000</t>
  </si>
  <si>
    <t>Phvul.011G174600</t>
  </si>
  <si>
    <t>Phvul.011G183900</t>
  </si>
  <si>
    <t>Phvul.L010343</t>
  </si>
  <si>
    <t>Phvul.001G000500</t>
  </si>
  <si>
    <t>Phvul.001G001100</t>
  </si>
  <si>
    <t>Phvul.001G001300</t>
  </si>
  <si>
    <t>Phvul.001G001400</t>
  </si>
  <si>
    <t>Phvul.001G001900</t>
  </si>
  <si>
    <t>Phvul.001G003100</t>
  </si>
  <si>
    <t>Phvul.001G003700</t>
  </si>
  <si>
    <t>Phvul.001G008000</t>
  </si>
  <si>
    <t>Phvul.001G008100</t>
  </si>
  <si>
    <t>Phvul.001G009400</t>
  </si>
  <si>
    <t>Phvul.001G009900</t>
  </si>
  <si>
    <t>Phvul.001G010400</t>
  </si>
  <si>
    <t>Phvul.001G010800</t>
  </si>
  <si>
    <t>Phvul.001G011200</t>
  </si>
  <si>
    <t>Phvul.001G011400</t>
  </si>
  <si>
    <t>Phvul.001G013600</t>
  </si>
  <si>
    <t>Phvul.001G015900</t>
  </si>
  <si>
    <t>Phvul.001G017700</t>
  </si>
  <si>
    <t>Phvul.001G022000</t>
  </si>
  <si>
    <t>Phvul.001G023200</t>
  </si>
  <si>
    <t>Phvul.001G024200</t>
  </si>
  <si>
    <t>Phvul.001G025200</t>
  </si>
  <si>
    <t>Phvul.001G025800</t>
  </si>
  <si>
    <t>Phvul.001G029000</t>
  </si>
  <si>
    <t>Phvul.001G031000</t>
  </si>
  <si>
    <t>Phvul.001G032300</t>
  </si>
  <si>
    <t>Phvul.001G037000</t>
  </si>
  <si>
    <t>Phvul.001G039200</t>
  </si>
  <si>
    <t>Phvul.001G039700</t>
  </si>
  <si>
    <t>Phvul.001G039800</t>
  </si>
  <si>
    <t>Phvul.001G040750</t>
  </si>
  <si>
    <t>Phvul.001G041100</t>
  </si>
  <si>
    <t>Phvul.001G046700</t>
  </si>
  <si>
    <t>Phvul.001G047700</t>
  </si>
  <si>
    <t>Phvul.001G049601</t>
  </si>
  <si>
    <t>Phvul.001G050600</t>
  </si>
  <si>
    <t>Phvul.001G050700</t>
  </si>
  <si>
    <t>Phvul.001G053600</t>
  </si>
  <si>
    <t>Phvul.001G053900</t>
  </si>
  <si>
    <t>Phvul.001G054700</t>
  </si>
  <si>
    <t>Phvul.001G057200</t>
  </si>
  <si>
    <t>Phvul.001G058800</t>
  </si>
  <si>
    <t>Phvul.001G058900</t>
  </si>
  <si>
    <t>Phvul.001G059600</t>
  </si>
  <si>
    <t>Phvul.001G059800</t>
  </si>
  <si>
    <t>Phvul.001G060700</t>
  </si>
  <si>
    <t>Phvul.001G062700</t>
  </si>
  <si>
    <t>Phvul.001G064900</t>
  </si>
  <si>
    <t>Phvul.001G067200</t>
  </si>
  <si>
    <t>Phvul.001G070600</t>
  </si>
  <si>
    <t>Phvul.001G072200</t>
  </si>
  <si>
    <t>Phvul.001G072600</t>
  </si>
  <si>
    <t>Phvul.001G073700</t>
  </si>
  <si>
    <t>Phvul.001G074700</t>
  </si>
  <si>
    <t>Phvul.001G075500</t>
  </si>
  <si>
    <t>Phvul.001G078000</t>
  </si>
  <si>
    <t>Phvul.001G083200</t>
  </si>
  <si>
    <t>Phvul.001G083400</t>
  </si>
  <si>
    <t>Phvul.001G083800</t>
  </si>
  <si>
    <t>Phvul.001G087100</t>
  </si>
  <si>
    <t>Phvul.001G089100</t>
  </si>
  <si>
    <t>Phvul.001G089700</t>
  </si>
  <si>
    <t>Phvul.001G091000</t>
  </si>
  <si>
    <t>Phvul.001G092200</t>
  </si>
  <si>
    <t>Phvul.001G092700</t>
  </si>
  <si>
    <t>Phvul.001G092800</t>
  </si>
  <si>
    <t>Phvul.001G093300</t>
  </si>
  <si>
    <t>Phvul.001G098000</t>
  </si>
  <si>
    <t>Phvul.001G098100</t>
  </si>
  <si>
    <t>Phvul.001G099000</t>
  </si>
  <si>
    <t>Phvul.001G099500</t>
  </si>
  <si>
    <t>Phvul.001G099600</t>
  </si>
  <si>
    <t>Phvul.001G100501</t>
  </si>
  <si>
    <t>Phvul.001G106800</t>
  </si>
  <si>
    <t>Phvul.001G108000</t>
  </si>
  <si>
    <t>Phvul.001G108101</t>
  </si>
  <si>
    <t>Phvul.001G110400</t>
  </si>
  <si>
    <t>Phvul.001G111700</t>
  </si>
  <si>
    <t>Phvul.001G112400</t>
  </si>
  <si>
    <t>Phvul.001G113500</t>
  </si>
  <si>
    <t>Phvul.001G114100</t>
  </si>
  <si>
    <t>Phvul.001G115700</t>
  </si>
  <si>
    <t>Phvul.001G118600</t>
  </si>
  <si>
    <t>Phvul.001G120800</t>
  </si>
  <si>
    <t>Phvul.001G123100</t>
  </si>
  <si>
    <t>Phvul.001G125100</t>
  </si>
  <si>
    <t>Phvul.001G125200</t>
  </si>
  <si>
    <t>Phvul.001G125900</t>
  </si>
  <si>
    <t>Phvul.001G126000</t>
  </si>
  <si>
    <t>Phvul.001G128200</t>
  </si>
  <si>
    <t>Phvul.001G129400</t>
  </si>
  <si>
    <t>Phvul.001G130200</t>
  </si>
  <si>
    <t>Phvul.001G130900</t>
  </si>
  <si>
    <t>Phvul.001G131300</t>
  </si>
  <si>
    <t>Phvul.001G133100</t>
  </si>
  <si>
    <t>Phvul.001G134000</t>
  </si>
  <si>
    <t>Phvul.001G135600</t>
  </si>
  <si>
    <t>Phvul.001G135900</t>
  </si>
  <si>
    <t>Phvul.001G138100</t>
  </si>
  <si>
    <t>Phvul.001G138600</t>
  </si>
  <si>
    <t>Phvul.001G140200</t>
  </si>
  <si>
    <t>Phvul.001G140500</t>
  </si>
  <si>
    <t>Phvul.001G143100</t>
  </si>
  <si>
    <t>Phvul.001G143800</t>
  </si>
  <si>
    <t>Phvul.001G145600</t>
  </si>
  <si>
    <t>Phvul.001G146300</t>
  </si>
  <si>
    <t>Phvul.001G149500</t>
  </si>
  <si>
    <t>Phvul.001G149900</t>
  </si>
  <si>
    <t>Phvul.001G151900</t>
  </si>
  <si>
    <t>Phvul.001G152100</t>
  </si>
  <si>
    <t>Phvul.001G153400</t>
  </si>
  <si>
    <t>Phvul.001G157900</t>
  </si>
  <si>
    <t>Phvul.001G158900</t>
  </si>
  <si>
    <t>Phvul.001G159200</t>
  </si>
  <si>
    <t>Phvul.001G159900</t>
  </si>
  <si>
    <t>Phvul.001G161000</t>
  </si>
  <si>
    <t>Phvul.001G161700</t>
  </si>
  <si>
    <t>Phvul.001G164700</t>
  </si>
  <si>
    <t>Phvul.001G165700</t>
  </si>
  <si>
    <t>Phvul.001G169000</t>
  </si>
  <si>
    <t>Phvul.001G169300</t>
  </si>
  <si>
    <t>Phvul.001G170150</t>
  </si>
  <si>
    <t>Phvul.001G170600</t>
  </si>
  <si>
    <t>Phvul.001G173500</t>
  </si>
  <si>
    <t>Phvul.001G173700</t>
  </si>
  <si>
    <t>Phvul.001G177100</t>
  </si>
  <si>
    <t>Phvul.001G177700</t>
  </si>
  <si>
    <t>Phvul.001G180700</t>
  </si>
  <si>
    <t>Phvul.001G181100</t>
  </si>
  <si>
    <t>Phvul.001G184500</t>
  </si>
  <si>
    <t>Phvul.001G185600</t>
  </si>
  <si>
    <t>Phvul.001G186600</t>
  </si>
  <si>
    <t>Phvul.001G187600</t>
  </si>
  <si>
    <t>Phvul.001G188700</t>
  </si>
  <si>
    <t>Phvul.001G188800</t>
  </si>
  <si>
    <t>Phvul.001G189400</t>
  </si>
  <si>
    <t>Phvul.001G190700</t>
  </si>
  <si>
    <t>Phvul.001G190800</t>
  </si>
  <si>
    <t>Phvul.001G192400</t>
  </si>
  <si>
    <t>Phvul.001G193700</t>
  </si>
  <si>
    <t>Phvul.001G194600</t>
  </si>
  <si>
    <t>Phvul.001G194900</t>
  </si>
  <si>
    <t>Phvul.001G196800</t>
  </si>
  <si>
    <t>Phvul.001G197100</t>
  </si>
  <si>
    <t>Phvul.001G197200</t>
  </si>
  <si>
    <t>Phvul.001G197400</t>
  </si>
  <si>
    <t>Phvul.001G197900</t>
  </si>
  <si>
    <t>Phvul.001G200400</t>
  </si>
  <si>
    <t>Phvul.001G205900</t>
  </si>
  <si>
    <t>Phvul.001G206000</t>
  </si>
  <si>
    <t>Phvul.001G206800</t>
  </si>
  <si>
    <t>Phvul.001G208200</t>
  </si>
  <si>
    <t>Phvul.001G210400</t>
  </si>
  <si>
    <t>Phvul.001G215400</t>
  </si>
  <si>
    <t>Phvul.001G218500</t>
  </si>
  <si>
    <t>Phvul.001G220100</t>
  </si>
  <si>
    <t>Phvul.001G222900</t>
  </si>
  <si>
    <t>Phvul.001G223700</t>
  </si>
  <si>
    <t>Phvul.001G223800</t>
  </si>
  <si>
    <t>Phvul.001G226200</t>
  </si>
  <si>
    <t>Phvul.001G226300</t>
  </si>
  <si>
    <t>Phvul.001G226600</t>
  </si>
  <si>
    <t>Phvul.001G227100</t>
  </si>
  <si>
    <t>Phvul.001G227200</t>
  </si>
  <si>
    <t>Phvul.001G227900</t>
  </si>
  <si>
    <t>Phvul.001G229200</t>
  </si>
  <si>
    <t>Phvul.001G229900</t>
  </si>
  <si>
    <t>Phvul.001G231000</t>
  </si>
  <si>
    <t>Phvul.001G231800</t>
  </si>
  <si>
    <t>Phvul.001G234700</t>
  </si>
  <si>
    <t>Phvul.001G235700</t>
  </si>
  <si>
    <t>Phvul.001G236000</t>
  </si>
  <si>
    <t>Phvul.001G236500</t>
  </si>
  <si>
    <t>Phvul.001G239300</t>
  </si>
  <si>
    <t>Phvul.001G240100</t>
  </si>
  <si>
    <t>Phvul.001G241300</t>
  </si>
  <si>
    <t>Phvul.001G242000</t>
  </si>
  <si>
    <t>Phvul.001G244400</t>
  </si>
  <si>
    <t>Phvul.001G250100</t>
  </si>
  <si>
    <t>Phvul.001G251000</t>
  </si>
  <si>
    <t>Phvul.001G252100</t>
  </si>
  <si>
    <t>Phvul.001G253500</t>
  </si>
  <si>
    <t>Phvul.001G255200</t>
  </si>
  <si>
    <t>Phvul.001G255700</t>
  </si>
  <si>
    <t>Phvul.001G258500</t>
  </si>
  <si>
    <t>Phvul.001G260000</t>
  </si>
  <si>
    <t>Phvul.001G260100</t>
  </si>
  <si>
    <t>Phvul.001G261800</t>
  </si>
  <si>
    <t>Phvul.001G262000</t>
  </si>
  <si>
    <t>Phvul.001G262700</t>
  </si>
  <si>
    <t>Phvul.001G263900</t>
  </si>
  <si>
    <t>Phvul.001G264300</t>
  </si>
  <si>
    <t>Phvul.001G264400</t>
  </si>
  <si>
    <t>Phvul.001G264700</t>
  </si>
  <si>
    <t>Phvul.001G265900</t>
  </si>
  <si>
    <t>Phvul.001G268700</t>
  </si>
  <si>
    <t>Phvul.002G000400</t>
  </si>
  <si>
    <t>Phvul.002G002700</t>
  </si>
  <si>
    <t>Phvul.002G003400</t>
  </si>
  <si>
    <t>Phvul.002G005100</t>
  </si>
  <si>
    <t>Phvul.002G005300</t>
  </si>
  <si>
    <t>Phvul.002G005600</t>
  </si>
  <si>
    <t>Phvul.002G006200</t>
  </si>
  <si>
    <t>Phvul.002G007100</t>
  </si>
  <si>
    <t>Phvul.002G009600</t>
  </si>
  <si>
    <t>Phvul.002G009900</t>
  </si>
  <si>
    <t>Phvul.002G010000</t>
  </si>
  <si>
    <t>Phvul.002G018700</t>
  </si>
  <si>
    <t>Phvul.002G019100</t>
  </si>
  <si>
    <t>Phvul.002G021100</t>
  </si>
  <si>
    <t>Phvul.002G021700</t>
  </si>
  <si>
    <t>Phvul.002G021800</t>
  </si>
  <si>
    <t>Phvul.002G021900</t>
  </si>
  <si>
    <t>Phvul.002G025200</t>
  </si>
  <si>
    <t>Phvul.002G026000</t>
  </si>
  <si>
    <t>Phvul.002G029900</t>
  </si>
  <si>
    <t>Phvul.002G031500</t>
  </si>
  <si>
    <t>Phvul.002G031800</t>
  </si>
  <si>
    <t>Phvul.002G032000</t>
  </si>
  <si>
    <t>Phvul.002G032200</t>
  </si>
  <si>
    <t>Phvul.002G032400</t>
  </si>
  <si>
    <t>Phvul.002G032866</t>
  </si>
  <si>
    <t>Phvul.002G034000</t>
  </si>
  <si>
    <t>Phvul.002G034200</t>
  </si>
  <si>
    <t>Phvul.002G034400</t>
  </si>
  <si>
    <t>Phvul.002G037500</t>
  </si>
  <si>
    <t>Phvul.002G038600</t>
  </si>
  <si>
    <t>Phvul.002G038900</t>
  </si>
  <si>
    <t>Phvul.002G040100</t>
  </si>
  <si>
    <t>Phvul.002G040600</t>
  </si>
  <si>
    <t>Phvul.002G042300</t>
  </si>
  <si>
    <t>Phvul.002G043000</t>
  </si>
  <si>
    <t>Phvul.002G046800</t>
  </si>
  <si>
    <t>Phvul.002G047500</t>
  </si>
  <si>
    <t>Phvul.002G048000</t>
  </si>
  <si>
    <t>Phvul.002G051400</t>
  </si>
  <si>
    <t>Phvul.002G052700</t>
  </si>
  <si>
    <t>Phvul.002G053000</t>
  </si>
  <si>
    <t>Phvul.002G054800</t>
  </si>
  <si>
    <t>Phvul.002G059000</t>
  </si>
  <si>
    <t>Phvul.002G059900</t>
  </si>
  <si>
    <t>Phvul.002G060300</t>
  </si>
  <si>
    <t>Phvul.002G060750</t>
  </si>
  <si>
    <t>Phvul.002G063600</t>
  </si>
  <si>
    <t>Phvul.002G063700</t>
  </si>
  <si>
    <t>Phvul.002G064600</t>
  </si>
  <si>
    <t>Phvul.002G065900</t>
  </si>
  <si>
    <t>Phvul.002G066300</t>
  </si>
  <si>
    <t>Phvul.002G067700</t>
  </si>
  <si>
    <t>Phvul.002G068400</t>
  </si>
  <si>
    <t>Phvul.002G072300</t>
  </si>
  <si>
    <t>Phvul.002G072400</t>
  </si>
  <si>
    <t>Phvul.002G072500</t>
  </si>
  <si>
    <t>Phvul.002G074400</t>
  </si>
  <si>
    <t>Phvul.002G074500</t>
  </si>
  <si>
    <t>Phvul.002G075200</t>
  </si>
  <si>
    <t>Phvul.002G075800</t>
  </si>
  <si>
    <t>Phvul.002G076000</t>
  </si>
  <si>
    <t>Phvul.002G077400</t>
  </si>
  <si>
    <t>Phvul.002G077800</t>
  </si>
  <si>
    <t>Phvul.002G078100</t>
  </si>
  <si>
    <t>Phvul.002G080900</t>
  </si>
  <si>
    <t>Phvul.002G081300</t>
  </si>
  <si>
    <t>Phvul.002G082800</t>
  </si>
  <si>
    <t>Phvul.002G085900</t>
  </si>
  <si>
    <t>Phvul.002G088300</t>
  </si>
  <si>
    <t>Phvul.002G089100</t>
  </si>
  <si>
    <t>Phvul.002G091500</t>
  </si>
  <si>
    <t>Phvul.002G092800</t>
  </si>
  <si>
    <t>Phvul.002G092900</t>
  </si>
  <si>
    <t>Phvul.002G093000</t>
  </si>
  <si>
    <t>Phvul.002G094200</t>
  </si>
  <si>
    <t>Phvul.002G094900</t>
  </si>
  <si>
    <t>Phvul.002G095300</t>
  </si>
  <si>
    <t>Phvul.002G095400</t>
  </si>
  <si>
    <t>Phvul.002G099600</t>
  </si>
  <si>
    <t>Phvul.002G103600</t>
  </si>
  <si>
    <t>Phvul.002G103800</t>
  </si>
  <si>
    <t>Phvul.002G104500</t>
  </si>
  <si>
    <t>Phvul.002G104600</t>
  </si>
  <si>
    <t>Phvul.002G107800</t>
  </si>
  <si>
    <t>Phvul.002G114200</t>
  </si>
  <si>
    <t>Phvul.002G115000</t>
  </si>
  <si>
    <t>Phvul.002G116601</t>
  </si>
  <si>
    <t>Phvul.002G117200</t>
  </si>
  <si>
    <t>Phvul.002G118900</t>
  </si>
  <si>
    <t>Phvul.002G120600</t>
  </si>
  <si>
    <t>Phvul.002G123000</t>
  </si>
  <si>
    <t>Phvul.002G124500</t>
  </si>
  <si>
    <t>Phvul.002G127100</t>
  </si>
  <si>
    <t>Phvul.002G127200</t>
  </si>
  <si>
    <t>Phvul.002G128000</t>
  </si>
  <si>
    <t>Phvul.002G128600</t>
  </si>
  <si>
    <t>Phvul.002G128900</t>
  </si>
  <si>
    <t>Phvul.002G129000</t>
  </si>
  <si>
    <t>Phvul.002G129900</t>
  </si>
  <si>
    <t>Phvul.002G130400</t>
  </si>
  <si>
    <t>Phvul.002G131000</t>
  </si>
  <si>
    <t>Phvul.002G131400</t>
  </si>
  <si>
    <t>Phvul.002G135200</t>
  </si>
  <si>
    <t>Phvul.002G138600</t>
  </si>
  <si>
    <t>Phvul.002G138700</t>
  </si>
  <si>
    <t>Phvul.002G139100</t>
  </si>
  <si>
    <t>Phvul.002G140600</t>
  </si>
  <si>
    <t>Phvul.002G141000</t>
  </si>
  <si>
    <t>Phvul.002G142500</t>
  </si>
  <si>
    <t>Phvul.002G143000</t>
  </si>
  <si>
    <t>Phvul.002G144600</t>
  </si>
  <si>
    <t>Phvul.002G146300</t>
  </si>
  <si>
    <t>Phvul.002G146600</t>
  </si>
  <si>
    <t>Phvul.002G147000</t>
  </si>
  <si>
    <t>Phvul.002G148100</t>
  </si>
  <si>
    <t>Phvul.002G151700</t>
  </si>
  <si>
    <t>Phvul.002G152000</t>
  </si>
  <si>
    <t>Phvul.002G152200</t>
  </si>
  <si>
    <t>Phvul.002G155400</t>
  </si>
  <si>
    <t>Phvul.002G155600</t>
  </si>
  <si>
    <t>Phvul.002G156400</t>
  </si>
  <si>
    <t>Phvul.002G157600</t>
  </si>
  <si>
    <t>Phvul.002G158900</t>
  </si>
  <si>
    <t>Phvul.002G159500</t>
  </si>
  <si>
    <t>Phvul.002G160000</t>
  </si>
  <si>
    <t>Phvul.002G160100</t>
  </si>
  <si>
    <t>Phvul.002G161400</t>
  </si>
  <si>
    <t>Phvul.002G161500</t>
  </si>
  <si>
    <t>Phvul.002G162900</t>
  </si>
  <si>
    <t>Phvul.002G163000</t>
  </si>
  <si>
    <t>Phvul.002G163100</t>
  </si>
  <si>
    <t>Phvul.002G165500</t>
  </si>
  <si>
    <t>Phvul.002G165600</t>
  </si>
  <si>
    <t>Phvul.002G168100</t>
  </si>
  <si>
    <t>Phvul.002G170600</t>
  </si>
  <si>
    <t>Phvul.002G178100</t>
  </si>
  <si>
    <t>Phvul.002G180300</t>
  </si>
  <si>
    <t>Phvul.002G182200</t>
  </si>
  <si>
    <t>Phvul.002G182400</t>
  </si>
  <si>
    <t>Phvul.002G182600</t>
  </si>
  <si>
    <t>Phvul.002G182700</t>
  </si>
  <si>
    <t>Phvul.002G182900</t>
  </si>
  <si>
    <t>Phvul.002G187000</t>
  </si>
  <si>
    <t>Phvul.002G188000</t>
  </si>
  <si>
    <t>Phvul.002G189300</t>
  </si>
  <si>
    <t>Phvul.002G193200</t>
  </si>
  <si>
    <t>Phvul.002G194350</t>
  </si>
  <si>
    <t>Phvul.002G195100</t>
  </si>
  <si>
    <t>Phvul.002G198400</t>
  </si>
  <si>
    <t>Phvul.002G198600</t>
  </si>
  <si>
    <t>Phvul.002G199600</t>
  </si>
  <si>
    <t>Phvul.002G203300</t>
  </si>
  <si>
    <t>Phvul.002G207000</t>
  </si>
  <si>
    <t>Phvul.002G208600</t>
  </si>
  <si>
    <t>Phvul.002G209500</t>
  </si>
  <si>
    <t>Phvul.002G209600</t>
  </si>
  <si>
    <t>Phvul.002G210200</t>
  </si>
  <si>
    <t>Phvul.002G212000</t>
  </si>
  <si>
    <t>Phvul.002G214700</t>
  </si>
  <si>
    <t>Phvul.002G217100</t>
  </si>
  <si>
    <t>Phvul.002G217200</t>
  </si>
  <si>
    <t>Phvul.002G218000</t>
  </si>
  <si>
    <t>Phvul.002G218300</t>
  </si>
  <si>
    <t>Phvul.002G220200</t>
  </si>
  <si>
    <t>Phvul.002G221300</t>
  </si>
  <si>
    <t>Phvul.002G221600</t>
  </si>
  <si>
    <t>Phvul.002G222800</t>
  </si>
  <si>
    <t>Phvul.002G226600</t>
  </si>
  <si>
    <t>Phvul.002G226700</t>
  </si>
  <si>
    <t>Phvul.002G226900</t>
  </si>
  <si>
    <t>Phvul.002G230200</t>
  </si>
  <si>
    <t>Phvul.002G230550</t>
  </si>
  <si>
    <t>Phvul.002G231200</t>
  </si>
  <si>
    <t>Phvul.002G231400</t>
  </si>
  <si>
    <t>Phvul.002G231500</t>
  </si>
  <si>
    <t>Phvul.002G231600</t>
  </si>
  <si>
    <t>Phvul.002G231700</t>
  </si>
  <si>
    <t>Phvul.002G231800</t>
  </si>
  <si>
    <t>Phvul.002G232000</t>
  </si>
  <si>
    <t>Phvul.002G234312</t>
  </si>
  <si>
    <t>Phvul.002G234500</t>
  </si>
  <si>
    <t>Phvul.002G235200</t>
  </si>
  <si>
    <t>Phvul.002G235500</t>
  </si>
  <si>
    <t>Phvul.002G235900</t>
  </si>
  <si>
    <t>Phvul.002G238300</t>
  </si>
  <si>
    <t>Phvul.002G238800</t>
  </si>
  <si>
    <t>Phvul.002G240900</t>
  </si>
  <si>
    <t>Phvul.002G241100</t>
  </si>
  <si>
    <t>Phvul.002G241104</t>
  </si>
  <si>
    <t>Phvul.002G241300</t>
  </si>
  <si>
    <t>Phvul.002G241400</t>
  </si>
  <si>
    <t>Phvul.002G241800</t>
  </si>
  <si>
    <t>Phvul.002G242800</t>
  </si>
  <si>
    <t>Phvul.002G243400</t>
  </si>
  <si>
    <t>Phvul.002G244100</t>
  </si>
  <si>
    <t>Phvul.002G247000</t>
  </si>
  <si>
    <t>Phvul.002G248100</t>
  </si>
  <si>
    <t>Phvul.002G253200</t>
  </si>
  <si>
    <t>Phvul.002G253900</t>
  </si>
  <si>
    <t>Phvul.002G254500</t>
  </si>
  <si>
    <t>Phvul.002G259400</t>
  </si>
  <si>
    <t>Phvul.002G260700</t>
  </si>
  <si>
    <t>Phvul.002G263700</t>
  </si>
  <si>
    <t>Phvul.002G263800</t>
  </si>
  <si>
    <t>Phvul.002G264400</t>
  </si>
  <si>
    <t>Phvul.002G264800</t>
  </si>
  <si>
    <t>Phvul.002G265400</t>
  </si>
  <si>
    <t>Phvul.002G265804</t>
  </si>
  <si>
    <t>Phvul.002G268200</t>
  </si>
  <si>
    <t>Phvul.002G272300</t>
  </si>
  <si>
    <t>Phvul.002G273700</t>
  </si>
  <si>
    <t>Phvul.002G273904</t>
  </si>
  <si>
    <t>Phvul.002G276500</t>
  </si>
  <si>
    <t>Phvul.002G277500</t>
  </si>
  <si>
    <t>Phvul.002G277800</t>
  </si>
  <si>
    <t>Phvul.002G278000</t>
  </si>
  <si>
    <t>Phvul.002G279300</t>
  </si>
  <si>
    <t>Phvul.002G280000</t>
  </si>
  <si>
    <t>Phvul.002G280900</t>
  </si>
  <si>
    <t>Phvul.002G283000</t>
  </si>
  <si>
    <t>Phvul.002G283700</t>
  </si>
  <si>
    <t>Phvul.002G285000</t>
  </si>
  <si>
    <t>Phvul.002G285600</t>
  </si>
  <si>
    <t>Phvul.002G288600</t>
  </si>
  <si>
    <t>Phvul.002G288700</t>
  </si>
  <si>
    <t>Phvul.002G289000</t>
  </si>
  <si>
    <t>Phvul.002G291200</t>
  </si>
  <si>
    <t>Phvul.002G292900</t>
  </si>
  <si>
    <t>Phvul.002G294300</t>
  </si>
  <si>
    <t>Phvul.002G294304</t>
  </si>
  <si>
    <t>Phvul.002G295300</t>
  </si>
  <si>
    <t>Phvul.002G300200</t>
  </si>
  <si>
    <t>Phvul.002G300900</t>
  </si>
  <si>
    <t>Phvul.002G306100</t>
  </si>
  <si>
    <t>Phvul.002G306800</t>
  </si>
  <si>
    <t>Phvul.002G309500</t>
  </si>
  <si>
    <t>Phvul.002G312000</t>
  </si>
  <si>
    <t>Phvul.002G312300</t>
  </si>
  <si>
    <t>Phvul.002G312600</t>
  </si>
  <si>
    <t>Phvul.002G313700</t>
  </si>
  <si>
    <t>Phvul.002G316300</t>
  </si>
  <si>
    <t>Phvul.002G317200</t>
  </si>
  <si>
    <t>Phvul.002G319400</t>
  </si>
  <si>
    <t>Phvul.002G320000</t>
  </si>
  <si>
    <t>Phvul.002G320300</t>
  </si>
  <si>
    <t>Phvul.002G320800</t>
  </si>
  <si>
    <t>Phvul.002G321100</t>
  </si>
  <si>
    <t>Phvul.002G321700</t>
  </si>
  <si>
    <t>Phvul.002G322400</t>
  </si>
  <si>
    <t>Phvul.002G322900</t>
  </si>
  <si>
    <t>Phvul.002G323100</t>
  </si>
  <si>
    <t>Phvul.002G323400</t>
  </si>
  <si>
    <t>Phvul.002G324700</t>
  </si>
  <si>
    <t>Phvul.002G328600</t>
  </si>
  <si>
    <t>Phvul.002G328704</t>
  </si>
  <si>
    <t>Phvul.002G330600</t>
  </si>
  <si>
    <t>Phvul.002G331200</t>
  </si>
  <si>
    <t>Phvul.002G331300</t>
  </si>
  <si>
    <t>Phvul.002G331800</t>
  </si>
  <si>
    <t>Phvul.002G332300</t>
  </si>
  <si>
    <t>Phvul.002G332800</t>
  </si>
  <si>
    <t>Phvul.002G333400</t>
  </si>
  <si>
    <t>Phvul.003G000252</t>
  </si>
  <si>
    <t>Phvul.003G004300</t>
  </si>
  <si>
    <t>Phvul.003G004400</t>
  </si>
  <si>
    <t>Phvul.003G007200</t>
  </si>
  <si>
    <t>Phvul.003G009600</t>
  </si>
  <si>
    <t>Phvul.003G011000</t>
  </si>
  <si>
    <t>Phvul.003G011300</t>
  </si>
  <si>
    <t>Phvul.003G013000</t>
  </si>
  <si>
    <t>Phvul.003G014400</t>
  </si>
  <si>
    <t>Phvul.003G014700</t>
  </si>
  <si>
    <t>Phvul.003G015900</t>
  </si>
  <si>
    <t>Phvul.003G016300</t>
  </si>
  <si>
    <t>Phvul.003G016900</t>
  </si>
  <si>
    <t>Phvul.003G017200</t>
  </si>
  <si>
    <t>Phvul.003G017500</t>
  </si>
  <si>
    <t>Phvul.003G019300</t>
  </si>
  <si>
    <t>Phvul.003G019500</t>
  </si>
  <si>
    <t>Phvul.003G019700</t>
  </si>
  <si>
    <t>Phvul.003G020200</t>
  </si>
  <si>
    <t>Phvul.003G020300</t>
  </si>
  <si>
    <t>Phvul.003G020800</t>
  </si>
  <si>
    <t>Phvul.003G021000</t>
  </si>
  <si>
    <t>Phvul.003G021600</t>
  </si>
  <si>
    <t>Phvul.003G024000</t>
  </si>
  <si>
    <t>Phvul.003G028000</t>
  </si>
  <si>
    <t>Phvul.003G028400</t>
  </si>
  <si>
    <t>Phvul.003G030300</t>
  </si>
  <si>
    <t>Phvul.003G030301</t>
  </si>
  <si>
    <t>Phvul.003G031300</t>
  </si>
  <si>
    <t>Phvul.003G034100</t>
  </si>
  <si>
    <t>Phvul.003G034300</t>
  </si>
  <si>
    <t>Phvul.003G034400</t>
  </si>
  <si>
    <t>Phvul.003G034800</t>
  </si>
  <si>
    <t>Phvul.003G037400</t>
  </si>
  <si>
    <t>Phvul.003G038400</t>
  </si>
  <si>
    <t>Phvul.003G040700</t>
  </si>
  <si>
    <t>Phvul.003G042000</t>
  </si>
  <si>
    <t>Phvul.003G042400</t>
  </si>
  <si>
    <t>Phvul.003G043700</t>
  </si>
  <si>
    <t>Phvul.003G044600</t>
  </si>
  <si>
    <t>Phvul.003G044700</t>
  </si>
  <si>
    <t>Phvul.003G045000</t>
  </si>
  <si>
    <t>Phvul.003G045400</t>
  </si>
  <si>
    <t>Phvul.003G047100</t>
  </si>
  <si>
    <t>Phvul.003G049300</t>
  </si>
  <si>
    <t>Phvul.003G050000</t>
  </si>
  <si>
    <t>Phvul.003G050100</t>
  </si>
  <si>
    <t>Phvul.003G050300</t>
  </si>
  <si>
    <t>Phvul.003G050700</t>
  </si>
  <si>
    <t>Phvul.003G051200</t>
  </si>
  <si>
    <t>Phvul.003G051700</t>
  </si>
  <si>
    <t>Phvul.003G052900</t>
  </si>
  <si>
    <t>Phvul.003G053900</t>
  </si>
  <si>
    <t>Phvul.003G054400</t>
  </si>
  <si>
    <t>Phvul.003G054700</t>
  </si>
  <si>
    <t>Phvul.003G055100</t>
  </si>
  <si>
    <t>Phvul.003G057301</t>
  </si>
  <si>
    <t>Phvul.003G058800</t>
  </si>
  <si>
    <t>Phvul.003G060100</t>
  </si>
  <si>
    <t>Phvul.003G060600</t>
  </si>
  <si>
    <t>Phvul.003G061400</t>
  </si>
  <si>
    <t>Phvul.003G062600</t>
  </si>
  <si>
    <t>Phvul.003G064200</t>
  </si>
  <si>
    <t>Phvul.003G066500</t>
  </si>
  <si>
    <t>Phvul.003G066600</t>
  </si>
  <si>
    <t>Phvul.003G067600</t>
  </si>
  <si>
    <t>Phvul.003G068300</t>
  </si>
  <si>
    <t>Phvul.003G071100</t>
  </si>
  <si>
    <t>Phvul.003G074000</t>
  </si>
  <si>
    <t>Phvul.003G075800</t>
  </si>
  <si>
    <t>Phvul.003G079800</t>
  </si>
  <si>
    <t>Phvul.003G080200</t>
  </si>
  <si>
    <t>Phvul.003G081400</t>
  </si>
  <si>
    <t>Phvul.003G082900</t>
  </si>
  <si>
    <t>Phvul.003G083200</t>
  </si>
  <si>
    <t>Phvul.003G084700</t>
  </si>
  <si>
    <t>Phvul.003G085301</t>
  </si>
  <si>
    <t>Phvul.003G086300</t>
  </si>
  <si>
    <t>Phvul.003G087600</t>
  </si>
  <si>
    <t>Phvul.003G088400</t>
  </si>
  <si>
    <t>Phvul.003G089800</t>
  </si>
  <si>
    <t>Phvul.003G091300</t>
  </si>
  <si>
    <t>Phvul.003G091800</t>
  </si>
  <si>
    <t>Phvul.003G093000</t>
  </si>
  <si>
    <t>Phvul.003G093600</t>
  </si>
  <si>
    <t>Phvul.003G096400</t>
  </si>
  <si>
    <t>Phvul.003G097001</t>
  </si>
  <si>
    <t>Phvul.003G097200</t>
  </si>
  <si>
    <t>Phvul.003G098100</t>
  </si>
  <si>
    <t>Phvul.003G103800</t>
  </si>
  <si>
    <t>Phvul.003G104100</t>
  </si>
  <si>
    <t>Phvul.003G105900</t>
  </si>
  <si>
    <t>Phvul.003G107100</t>
  </si>
  <si>
    <t>Phvul.003G111400</t>
  </si>
  <si>
    <t>Phvul.003G115800</t>
  </si>
  <si>
    <t>Phvul.003G118100</t>
  </si>
  <si>
    <t>Phvul.003G120100</t>
  </si>
  <si>
    <t>Phvul.003G123400</t>
  </si>
  <si>
    <t>Phvul.003G123500</t>
  </si>
  <si>
    <t>Phvul.003G123566</t>
  </si>
  <si>
    <t>Phvul.003G124400</t>
  </si>
  <si>
    <t>Phvul.003G126000</t>
  </si>
  <si>
    <t>Phvul.003G127100</t>
  </si>
  <si>
    <t>Phvul.003G128600</t>
  </si>
  <si>
    <t>Phvul.003G128700</t>
  </si>
  <si>
    <t>Phvul.003G132400</t>
  </si>
  <si>
    <t>Phvul.003G132900</t>
  </si>
  <si>
    <t>Phvul.003G133000</t>
  </si>
  <si>
    <t>Phvul.003G133400</t>
  </si>
  <si>
    <t>Phvul.003G133700</t>
  </si>
  <si>
    <t>Phvul.003G134000</t>
  </si>
  <si>
    <t>Phvul.003G134900</t>
  </si>
  <si>
    <t>Phvul.003G135400</t>
  </si>
  <si>
    <t>Phvul.003G136200</t>
  </si>
  <si>
    <t>Phvul.003G136700</t>
  </si>
  <si>
    <t>Phvul.003G138304</t>
  </si>
  <si>
    <t>Phvul.003G138800</t>
  </si>
  <si>
    <t>Phvul.003G140200</t>
  </si>
  <si>
    <t>Phvul.003G140452</t>
  </si>
  <si>
    <t>Phvul.003G140500</t>
  </si>
  <si>
    <t>Phvul.003G143300</t>
  </si>
  <si>
    <t>Phvul.003G147400</t>
  </si>
  <si>
    <t>Phvul.003G147600</t>
  </si>
  <si>
    <t>Phvul.003G150900</t>
  </si>
  <si>
    <t>Phvul.003G151500</t>
  </si>
  <si>
    <t>Phvul.003G153200</t>
  </si>
  <si>
    <t>Phvul.003G155000</t>
  </si>
  <si>
    <t>Phvul.003G156100</t>
  </si>
  <si>
    <t>Phvul.003G158700</t>
  </si>
  <si>
    <t>Phvul.003G159500</t>
  </si>
  <si>
    <t>Phvul.003G160700</t>
  </si>
  <si>
    <t>Phvul.003G160800</t>
  </si>
  <si>
    <t>Phvul.003G160900</t>
  </si>
  <si>
    <t>Phvul.003G164900</t>
  </si>
  <si>
    <t>Phvul.003G165700</t>
  </si>
  <si>
    <t>Phvul.003G166100</t>
  </si>
  <si>
    <t>Phvul.003G168100</t>
  </si>
  <si>
    <t>Phvul.003G170900</t>
  </si>
  <si>
    <t>Phvul.003G172400</t>
  </si>
  <si>
    <t>Phvul.003G175700</t>
  </si>
  <si>
    <t>Phvul.003G179400</t>
  </si>
  <si>
    <t>Phvul.003G180900</t>
  </si>
  <si>
    <t>Phvul.003G181400</t>
  </si>
  <si>
    <t>Phvul.003G185100</t>
  </si>
  <si>
    <t>Phvul.003G185700</t>
  </si>
  <si>
    <t>Phvul.003G188901</t>
  </si>
  <si>
    <t>Phvul.003G190500</t>
  </si>
  <si>
    <t>Phvul.003G190800</t>
  </si>
  <si>
    <t>Phvul.003G191900</t>
  </si>
  <si>
    <t>Phvul.003G192900</t>
  </si>
  <si>
    <t>Phvul.003G194500</t>
  </si>
  <si>
    <t>Phvul.003G196700</t>
  </si>
  <si>
    <t>Phvul.003G199400</t>
  </si>
  <si>
    <t>Phvul.003G200300</t>
  </si>
  <si>
    <t>Phvul.003G203400</t>
  </si>
  <si>
    <t>Phvul.003G203966</t>
  </si>
  <si>
    <t>Phvul.003G207300</t>
  </si>
  <si>
    <t>Phvul.003G207700</t>
  </si>
  <si>
    <t>Phvul.003G208000</t>
  </si>
  <si>
    <t>Phvul.003G209101</t>
  </si>
  <si>
    <t>Phvul.003G209200</t>
  </si>
  <si>
    <t>Phvul.003G209400</t>
  </si>
  <si>
    <t>Phvul.003G211900</t>
  </si>
  <si>
    <t>Phvul.003G214350</t>
  </si>
  <si>
    <t>Phvul.003G216800</t>
  </si>
  <si>
    <t>Phvul.003G218150</t>
  </si>
  <si>
    <t>Phvul.003G219300</t>
  </si>
  <si>
    <t>Phvul.003G219400</t>
  </si>
  <si>
    <t>Phvul.003G220100</t>
  </si>
  <si>
    <t>Phvul.003G221250</t>
  </si>
  <si>
    <t>Phvul.003G222400</t>
  </si>
  <si>
    <t>Phvul.003G223500</t>
  </si>
  <si>
    <t>Phvul.003G224000</t>
  </si>
  <si>
    <t>Phvul.003G224400</t>
  </si>
  <si>
    <t>Phvul.003G226200</t>
  </si>
  <si>
    <t>Phvul.003G227300</t>
  </si>
  <si>
    <t>Phvul.003G228500</t>
  </si>
  <si>
    <t>Phvul.003G228800</t>
  </si>
  <si>
    <t>Phvul.003G229900</t>
  </si>
  <si>
    <t>Phvul.003G230000</t>
  </si>
  <si>
    <t>Phvul.003G233400</t>
  </si>
  <si>
    <t>Phvul.003G234200</t>
  </si>
  <si>
    <t>Phvul.003G235700</t>
  </si>
  <si>
    <t>Phvul.003G240300</t>
  </si>
  <si>
    <t>Phvul.003G241700</t>
  </si>
  <si>
    <t>Phvul.003G241900</t>
  </si>
  <si>
    <t>Phvul.003G244000</t>
  </si>
  <si>
    <t>Phvul.003G246600</t>
  </si>
  <si>
    <t>Phvul.003G247000</t>
  </si>
  <si>
    <t>Phvul.003G247400</t>
  </si>
  <si>
    <t>Phvul.003G248800</t>
  </si>
  <si>
    <t>Phvul.003G249300</t>
  </si>
  <si>
    <t>Phvul.003G250500</t>
  </si>
  <si>
    <t>Phvul.003G250800</t>
  </si>
  <si>
    <t>Phvul.003G250866</t>
  </si>
  <si>
    <t>Phvul.003G251200</t>
  </si>
  <si>
    <t>Phvul.003G251400</t>
  </si>
  <si>
    <t>Phvul.003G252200</t>
  </si>
  <si>
    <t>Phvul.003G253200</t>
  </si>
  <si>
    <t>Phvul.003G253400</t>
  </si>
  <si>
    <t>Phvul.003G253800</t>
  </si>
  <si>
    <t>Phvul.003G254000</t>
  </si>
  <si>
    <t>Phvul.003G255500</t>
  </si>
  <si>
    <t>Phvul.003G256200</t>
  </si>
  <si>
    <t>Phvul.003G256400</t>
  </si>
  <si>
    <t>Phvul.003G258500</t>
  </si>
  <si>
    <t>Phvul.003G261200</t>
  </si>
  <si>
    <t>Phvul.003G261900</t>
  </si>
  <si>
    <t>Phvul.003G262300</t>
  </si>
  <si>
    <t>Phvul.003G263900</t>
  </si>
  <si>
    <t>Phvul.003G267200</t>
  </si>
  <si>
    <t>Phvul.003G268700</t>
  </si>
  <si>
    <t>Phvul.003G268800</t>
  </si>
  <si>
    <t>Phvul.003G269400</t>
  </si>
  <si>
    <t>Phvul.003G270100</t>
  </si>
  <si>
    <t>Phvul.003G270500</t>
  </si>
  <si>
    <t>Phvul.003G271400</t>
  </si>
  <si>
    <t>Phvul.003G272900</t>
  </si>
  <si>
    <t>Phvul.003G273300</t>
  </si>
  <si>
    <t>Phvul.003G273800</t>
  </si>
  <si>
    <t>Phvul.003G273900</t>
  </si>
  <si>
    <t>Phvul.003G274100</t>
  </si>
  <si>
    <t>Phvul.003G274300</t>
  </si>
  <si>
    <t>Phvul.003G274500</t>
  </si>
  <si>
    <t>Phvul.003G274600</t>
  </si>
  <si>
    <t>Phvul.003G274800</t>
  </si>
  <si>
    <t>Phvul.003G275400</t>
  </si>
  <si>
    <t>Phvul.003G275500</t>
  </si>
  <si>
    <t>Phvul.003G276000</t>
  </si>
  <si>
    <t>Phvul.003G276300</t>
  </si>
  <si>
    <t>Phvul.003G276500</t>
  </si>
  <si>
    <t>Phvul.003G277300</t>
  </si>
  <si>
    <t>Phvul.003G277500</t>
  </si>
  <si>
    <t>Phvul.003G277600</t>
  </si>
  <si>
    <t>Phvul.003G278000</t>
  </si>
  <si>
    <t>Phvul.003G278400</t>
  </si>
  <si>
    <t>Phvul.003G280000</t>
  </si>
  <si>
    <t>Phvul.003G281400</t>
  </si>
  <si>
    <t>Phvul.003G282500</t>
  </si>
  <si>
    <t>Phvul.003G283100</t>
  </si>
  <si>
    <t>Phvul.003G284200</t>
  </si>
  <si>
    <t>Phvul.003G285000</t>
  </si>
  <si>
    <t>Phvul.003G285800</t>
  </si>
  <si>
    <t>Phvul.003G286000</t>
  </si>
  <si>
    <t>Phvul.003G286300</t>
  </si>
  <si>
    <t>Phvul.003G287300</t>
  </si>
  <si>
    <t>Phvul.003G287800</t>
  </si>
  <si>
    <t>Phvul.003G287900</t>
  </si>
  <si>
    <t>Phvul.003G292200</t>
  </si>
  <si>
    <t>Phvul.003G292700</t>
  </si>
  <si>
    <t>Phvul.003G293200</t>
  </si>
  <si>
    <t>Phvul.003G293600</t>
  </si>
  <si>
    <t>Phvul.003G296200</t>
  </si>
  <si>
    <t>Phvul.003G296500</t>
  </si>
  <si>
    <t>Phvul.003G296900</t>
  </si>
  <si>
    <t>Phvul.004G000700</t>
  </si>
  <si>
    <t>Phvul.004G000800</t>
  </si>
  <si>
    <t>Phvul.004G000900</t>
  </si>
  <si>
    <t>Phvul.004G001400</t>
  </si>
  <si>
    <t>Phvul.004G001700</t>
  </si>
  <si>
    <t>Phvul.004G002000</t>
  </si>
  <si>
    <t>Phvul.004G002200</t>
  </si>
  <si>
    <t>Phvul.004G002300</t>
  </si>
  <si>
    <t>Phvul.004G004100</t>
  </si>
  <si>
    <t>Phvul.004G005800</t>
  </si>
  <si>
    <t>Phvul.004G006100</t>
  </si>
  <si>
    <t>Phvul.004G006500</t>
  </si>
  <si>
    <t>Phvul.004G006900</t>
  </si>
  <si>
    <t>Phvul.004G009341</t>
  </si>
  <si>
    <t>Phvul.004G009701</t>
  </si>
  <si>
    <t>Phvul.004G009761</t>
  </si>
  <si>
    <t>Phvul.004G009818</t>
  </si>
  <si>
    <t>Phvul.004G011200</t>
  </si>
  <si>
    <t>Phvul.004G011700</t>
  </si>
  <si>
    <t>Phvul.004G012200</t>
  </si>
  <si>
    <t>Phvul.004G012500</t>
  </si>
  <si>
    <t>Phvul.004G012801</t>
  </si>
  <si>
    <t>Phvul.004G012900</t>
  </si>
  <si>
    <t>Phvul.004G013900</t>
  </si>
  <si>
    <t>Phvul.004G014666</t>
  </si>
  <si>
    <t>Phvul.004G014732</t>
  </si>
  <si>
    <t>Phvul.004G014800</t>
  </si>
  <si>
    <t>Phvul.004G015666</t>
  </si>
  <si>
    <t>Phvul.004G015732</t>
  </si>
  <si>
    <t>Phvul.004G015800</t>
  </si>
  <si>
    <t>Phvul.004G018500</t>
  </si>
  <si>
    <t>Phvul.004G020000</t>
  </si>
  <si>
    <t>Phvul.004G020500</t>
  </si>
  <si>
    <t>Phvul.004G022400</t>
  </si>
  <si>
    <t>Phvul.004G022700</t>
  </si>
  <si>
    <t>Phvul.004G025800</t>
  </si>
  <si>
    <t>Phvul.004G027000</t>
  </si>
  <si>
    <t>Phvul.004G029100</t>
  </si>
  <si>
    <t>Phvul.004G033100</t>
  </si>
  <si>
    <t>Phvul.004G038000</t>
  </si>
  <si>
    <t>Phvul.004G042600</t>
  </si>
  <si>
    <t>Phvul.004G042900</t>
  </si>
  <si>
    <t>Phvul.004G044100</t>
  </si>
  <si>
    <t>Phvul.004G044132</t>
  </si>
  <si>
    <t>Phvul.004G044800</t>
  </si>
  <si>
    <t>Phvul.004G046601</t>
  </si>
  <si>
    <t>Phvul.004G051000</t>
  </si>
  <si>
    <t>Phvul.004G053700</t>
  </si>
  <si>
    <t>Phvul.004G055500</t>
  </si>
  <si>
    <t>Phvul.004G058700</t>
  </si>
  <si>
    <t>Phvul.004G059500</t>
  </si>
  <si>
    <t>Phvul.004G062500</t>
  </si>
  <si>
    <t>Phvul.004G066125</t>
  </si>
  <si>
    <t>Phvul.004G067500</t>
  </si>
  <si>
    <t>Phvul.004G069000</t>
  </si>
  <si>
    <t>Phvul.004G070100</t>
  </si>
  <si>
    <t>Phvul.004G076100</t>
  </si>
  <si>
    <t>Phvul.004G076400</t>
  </si>
  <si>
    <t>Phvul.004G076900</t>
  </si>
  <si>
    <t>Phvul.004G081000</t>
  </si>
  <si>
    <t>Phvul.004G082300</t>
  </si>
  <si>
    <t>Phvul.004G088300</t>
  </si>
  <si>
    <t>Phvul.004G088788</t>
  </si>
  <si>
    <t>Phvul.004G092100</t>
  </si>
  <si>
    <t>Phvul.004G094100</t>
  </si>
  <si>
    <t>Phvul.004G097200</t>
  </si>
  <si>
    <t>Phvul.004G098301</t>
  </si>
  <si>
    <t>Phvul.004G104300</t>
  </si>
  <si>
    <t>Phvul.004G107700</t>
  </si>
  <si>
    <t>Phvul.004G107900</t>
  </si>
  <si>
    <t>Phvul.004G108000</t>
  </si>
  <si>
    <t>Phvul.004G110400</t>
  </si>
  <si>
    <t>Phvul.004G113300</t>
  </si>
  <si>
    <t>Phvul.004G114600</t>
  </si>
  <si>
    <t>Phvul.004G116050</t>
  </si>
  <si>
    <t>Phvul.004G117100</t>
  </si>
  <si>
    <t>Phvul.004G119600</t>
  </si>
  <si>
    <t>Phvul.004G120500</t>
  </si>
  <si>
    <t>Phvul.004G121200</t>
  </si>
  <si>
    <t>Phvul.004G123700</t>
  </si>
  <si>
    <t>Phvul.004G123800</t>
  </si>
  <si>
    <t>Phvul.004G126600</t>
  </si>
  <si>
    <t>Phvul.004G128700</t>
  </si>
  <si>
    <t>Phvul.004G133900</t>
  </si>
  <si>
    <t>Phvul.004G136000</t>
  </si>
  <si>
    <t>Phvul.004G136600</t>
  </si>
  <si>
    <t>Phvul.004G139600</t>
  </si>
  <si>
    <t>Phvul.004G140200</t>
  </si>
  <si>
    <t>Phvul.004G141100</t>
  </si>
  <si>
    <t>Phvul.004G141200</t>
  </si>
  <si>
    <t>Phvul.004G142600</t>
  </si>
  <si>
    <t>Phvul.004G142900</t>
  </si>
  <si>
    <t>Phvul.004G144400</t>
  </si>
  <si>
    <t>Phvul.004G145300</t>
  </si>
  <si>
    <t>Phvul.004G148000</t>
  </si>
  <si>
    <t>Phvul.004G148200</t>
  </si>
  <si>
    <t>Phvul.004G151525</t>
  </si>
  <si>
    <t>Phvul.004G151800</t>
  </si>
  <si>
    <t>Phvul.004G153014</t>
  </si>
  <si>
    <t>Phvul.004G153400</t>
  </si>
  <si>
    <t>Phvul.004G153501</t>
  </si>
  <si>
    <t>Phvul.004G153600</t>
  </si>
  <si>
    <t>Phvul.004G154400</t>
  </si>
  <si>
    <t>Phvul.004G154550</t>
  </si>
  <si>
    <t>Phvul.004G154800</t>
  </si>
  <si>
    <t>Phvul.004G154900</t>
  </si>
  <si>
    <t>Phvul.004G156500</t>
  </si>
  <si>
    <t>Phvul.004G158300</t>
  </si>
  <si>
    <t>Phvul.004G162100</t>
  </si>
  <si>
    <t>Phvul.004G162500</t>
  </si>
  <si>
    <t>Phvul.004G163700</t>
  </si>
  <si>
    <t>Phvul.004G170700</t>
  </si>
  <si>
    <t>Phvul.004G174000</t>
  </si>
  <si>
    <t>Phvul.004G175800</t>
  </si>
  <si>
    <t>Phvul.004G175900</t>
  </si>
  <si>
    <t>Phvul.004G176900</t>
  </si>
  <si>
    <t>Phvul.004G178000</t>
  </si>
  <si>
    <t>Phvul.005G003300</t>
  </si>
  <si>
    <t>Phvul.005G005200</t>
  </si>
  <si>
    <t>Phvul.005G005400</t>
  </si>
  <si>
    <t>Phvul.005G007200</t>
  </si>
  <si>
    <t>Phvul.005G008400</t>
  </si>
  <si>
    <t>Phvul.005G009200</t>
  </si>
  <si>
    <t>Phvul.005G009500</t>
  </si>
  <si>
    <t>Phvul.005G010800</t>
  </si>
  <si>
    <t>Phvul.005G012800</t>
  </si>
  <si>
    <t>Phvul.005G013400</t>
  </si>
  <si>
    <t>Phvul.005G013500</t>
  </si>
  <si>
    <t>Phvul.005G013600</t>
  </si>
  <si>
    <t>Phvul.005G013800</t>
  </si>
  <si>
    <t>Phvul.005G015500</t>
  </si>
  <si>
    <t>Phvul.005G016000</t>
  </si>
  <si>
    <t>Phvul.005G016100</t>
  </si>
  <si>
    <t>Phvul.005G019201</t>
  </si>
  <si>
    <t>Phvul.005G020100</t>
  </si>
  <si>
    <t>Phvul.005G020700</t>
  </si>
  <si>
    <t>Phvul.005G023700</t>
  </si>
  <si>
    <t>Phvul.005G025200</t>
  </si>
  <si>
    <t>Phvul.005G028700</t>
  </si>
  <si>
    <t>Phvul.005G030200</t>
  </si>
  <si>
    <t>Phvul.005G031600</t>
  </si>
  <si>
    <t>Phvul.005G032000</t>
  </si>
  <si>
    <t>Phvul.005G033200</t>
  </si>
  <si>
    <t>Phvul.005G035000</t>
  </si>
  <si>
    <t>Phvul.005G035600</t>
  </si>
  <si>
    <t>Phvul.005G035800</t>
  </si>
  <si>
    <t>Phvul.005G036132</t>
  </si>
  <si>
    <t>Phvul.005G039300</t>
  </si>
  <si>
    <t>Phvul.005G040000</t>
  </si>
  <si>
    <t>Phvul.005G040300</t>
  </si>
  <si>
    <t>Phvul.005G043200</t>
  </si>
  <si>
    <t>Phvul.005G046300</t>
  </si>
  <si>
    <t>Phvul.005G052700</t>
  </si>
  <si>
    <t>Phvul.005G052766</t>
  </si>
  <si>
    <t>Phvul.005G053000</t>
  </si>
  <si>
    <t>Phvul.005G053900</t>
  </si>
  <si>
    <t>Phvul.005G054300</t>
  </si>
  <si>
    <t>Phvul.005G056900</t>
  </si>
  <si>
    <t>Phvul.005G061400</t>
  </si>
  <si>
    <t>Phvul.005G062600</t>
  </si>
  <si>
    <t>Phvul.005G065500</t>
  </si>
  <si>
    <t>Phvul.005G067700</t>
  </si>
  <si>
    <t>Phvul.005G069100</t>
  </si>
  <si>
    <t>Phvul.005G069300</t>
  </si>
  <si>
    <t>Phvul.005G072800</t>
  </si>
  <si>
    <t>Phvul.005G073900</t>
  </si>
  <si>
    <t>Phvul.005G074400</t>
  </si>
  <si>
    <t>Phvul.005G075700</t>
  </si>
  <si>
    <t>Phvul.005G081900</t>
  </si>
  <si>
    <t>Phvul.005G085600</t>
  </si>
  <si>
    <t>Phvul.005G086000</t>
  </si>
  <si>
    <t>Phvul.005G089600</t>
  </si>
  <si>
    <t>Phvul.005G091500</t>
  </si>
  <si>
    <t>Phvul.005G096100</t>
  </si>
  <si>
    <t>Phvul.005G096500</t>
  </si>
  <si>
    <t>Phvul.005G098533</t>
  </si>
  <si>
    <t>Phvul.005G100600</t>
  </si>
  <si>
    <t>Phvul.005G101800</t>
  </si>
  <si>
    <t>Phvul.005G115650</t>
  </si>
  <si>
    <t>Phvul.005G117100</t>
  </si>
  <si>
    <t>Phvul.005G117200</t>
  </si>
  <si>
    <t>Phvul.005G117400</t>
  </si>
  <si>
    <t>Phvul.005G119000</t>
  </si>
  <si>
    <t>Phvul.005G119100</t>
  </si>
  <si>
    <t>Phvul.005G121700</t>
  </si>
  <si>
    <t>Phvul.005G123600</t>
  </si>
  <si>
    <t>Phvul.005G125000</t>
  </si>
  <si>
    <t>Phvul.005G126800</t>
  </si>
  <si>
    <t>Phvul.005G131900</t>
  </si>
  <si>
    <t>Phvul.005G134500</t>
  </si>
  <si>
    <t>Phvul.005G134900</t>
  </si>
  <si>
    <t>Phvul.005G135800</t>
  </si>
  <si>
    <t>Phvul.005G135900</t>
  </si>
  <si>
    <t>Phvul.005G135933</t>
  </si>
  <si>
    <t>Phvul.005G153900</t>
  </si>
  <si>
    <t>Phvul.005G154100</t>
  </si>
  <si>
    <t>Phvul.005G155300</t>
  </si>
  <si>
    <t>Phvul.005G155800</t>
  </si>
  <si>
    <t>Phvul.005G157000</t>
  </si>
  <si>
    <t>Phvul.005G157400</t>
  </si>
  <si>
    <t>Phvul.005G161200</t>
  </si>
  <si>
    <t>Phvul.005G162000</t>
  </si>
  <si>
    <t>Phvul.005G164400</t>
  </si>
  <si>
    <t>Phvul.005G164600</t>
  </si>
  <si>
    <t>Phvul.005G164700</t>
  </si>
  <si>
    <t>Phvul.005G164900</t>
  </si>
  <si>
    <t>Phvul.005G165100</t>
  </si>
  <si>
    <t>Phvul.005G165900</t>
  </si>
  <si>
    <t>Phvul.005G166000</t>
  </si>
  <si>
    <t>Phvul.005G166500</t>
  </si>
  <si>
    <t>Phvul.005G167000</t>
  </si>
  <si>
    <t>Phvul.005G167100</t>
  </si>
  <si>
    <t>Phvul.005G167700</t>
  </si>
  <si>
    <t>Phvul.005G168300</t>
  </si>
  <si>
    <t>Phvul.005G169400</t>
  </si>
  <si>
    <t>Phvul.005G169500</t>
  </si>
  <si>
    <t>Phvul.005G170600</t>
  </si>
  <si>
    <t>Phvul.005G170700</t>
  </si>
  <si>
    <t>Phvul.005G170900</t>
  </si>
  <si>
    <t>Phvul.005G171800</t>
  </si>
  <si>
    <t>Phvul.005G172000</t>
  </si>
  <si>
    <t>Phvul.005G172600</t>
  </si>
  <si>
    <t>Phvul.005G173750</t>
  </si>
  <si>
    <t>Phvul.005G174100</t>
  </si>
  <si>
    <t>Phvul.005G174300</t>
  </si>
  <si>
    <t>Phvul.005G174500</t>
  </si>
  <si>
    <t>Phvul.005G175900</t>
  </si>
  <si>
    <t>Phvul.005G176700</t>
  </si>
  <si>
    <t>Phvul.005G177900</t>
  </si>
  <si>
    <t>Phvul.005G181200</t>
  </si>
  <si>
    <t>Phvul.005G181900</t>
  </si>
  <si>
    <t>Phvul.005G182000</t>
  </si>
  <si>
    <t>Phvul.005G183500</t>
  </si>
  <si>
    <t>Phvul.005G183600</t>
  </si>
  <si>
    <t>Phvul.005G184000</t>
  </si>
  <si>
    <t>Phvul.005G184200</t>
  </si>
  <si>
    <t>Phvul.005G184300</t>
  </si>
  <si>
    <t>Phvul.005G185000</t>
  </si>
  <si>
    <t>Phvul.005G185100</t>
  </si>
  <si>
    <t>Phvul.005G185300</t>
  </si>
  <si>
    <t>Phvul.005G185900</t>
  </si>
  <si>
    <t>Phvul.006G001100</t>
  </si>
  <si>
    <t>Phvul.006G001700</t>
  </si>
  <si>
    <t>Phvul.006G005100</t>
  </si>
  <si>
    <t>Phvul.006G005200</t>
  </si>
  <si>
    <t>Phvul.006G005400</t>
  </si>
  <si>
    <t>Phvul.006G006100</t>
  </si>
  <si>
    <t>Phvul.006G006400</t>
  </si>
  <si>
    <t>Phvul.006G007380</t>
  </si>
  <si>
    <t>Phvul.006G011200</t>
  </si>
  <si>
    <t>Phvul.006G011300</t>
  </si>
  <si>
    <t>Phvul.006G012800</t>
  </si>
  <si>
    <t>Phvul.006G017100</t>
  </si>
  <si>
    <t>Phvul.006G018600</t>
  </si>
  <si>
    <t>Phvul.006G019000</t>
  </si>
  <si>
    <t>Phvul.006G021700</t>
  </si>
  <si>
    <t>Phvul.006G022600</t>
  </si>
  <si>
    <t>Phvul.006G023100</t>
  </si>
  <si>
    <t>Phvul.006G028850</t>
  </si>
  <si>
    <t>Phvul.006G028900</t>
  </si>
  <si>
    <t>Phvul.006G029200</t>
  </si>
  <si>
    <t>Phvul.006G030400</t>
  </si>
  <si>
    <t>Phvul.006G031700</t>
  </si>
  <si>
    <t>Phvul.006G033950</t>
  </si>
  <si>
    <t>Phvul.006G034700</t>
  </si>
  <si>
    <t>Phvul.006G035200</t>
  </si>
  <si>
    <t>Phvul.006G036600</t>
  </si>
  <si>
    <t>Phvul.006G039400</t>
  </si>
  <si>
    <t>Phvul.006G039700</t>
  </si>
  <si>
    <t>Phvul.006G039800</t>
  </si>
  <si>
    <t>Phvul.006G040400</t>
  </si>
  <si>
    <t>Phvul.006G042900</t>
  </si>
  <si>
    <t>Phvul.006G043700</t>
  </si>
  <si>
    <t>Phvul.006G043900</t>
  </si>
  <si>
    <t>Phvul.006G044500</t>
  </si>
  <si>
    <t>Phvul.006G044700</t>
  </si>
  <si>
    <t>Phvul.006G046000</t>
  </si>
  <si>
    <t>Phvul.006G046100</t>
  </si>
  <si>
    <t>Phvul.006G049300</t>
  </si>
  <si>
    <t>Phvul.006G053000</t>
  </si>
  <si>
    <t>Phvul.006G053100</t>
  </si>
  <si>
    <t>Phvul.006G053400</t>
  </si>
  <si>
    <t>Phvul.006G054300</t>
  </si>
  <si>
    <t>Phvul.006G054466</t>
  </si>
  <si>
    <t>Phvul.006G054500</t>
  </si>
  <si>
    <t>Phvul.006G054600</t>
  </si>
  <si>
    <t>Phvul.006G055200</t>
  </si>
  <si>
    <t>Phvul.006G055800</t>
  </si>
  <si>
    <t>Phvul.006G058600</t>
  </si>
  <si>
    <t>Phvul.006G058700</t>
  </si>
  <si>
    <t>Phvul.006G059500</t>
  </si>
  <si>
    <t>Phvul.006G059800</t>
  </si>
  <si>
    <t>Phvul.006G060900</t>
  </si>
  <si>
    <t>Phvul.006G064500</t>
  </si>
  <si>
    <t>Phvul.006G065900</t>
  </si>
  <si>
    <t>Phvul.006G071900</t>
  </si>
  <si>
    <t>Phvul.006G072600</t>
  </si>
  <si>
    <t>Phvul.006G077100</t>
  </si>
  <si>
    <t>Phvul.006G079500</t>
  </si>
  <si>
    <t>Phvul.006G080500</t>
  </si>
  <si>
    <t>Phvul.006G082200</t>
  </si>
  <si>
    <t>Phvul.006G085000</t>
  </si>
  <si>
    <t>Phvul.006G086200</t>
  </si>
  <si>
    <t>Phvul.006G086211</t>
  </si>
  <si>
    <t>Phvul.006G086500</t>
  </si>
  <si>
    <t>Phvul.006G086700</t>
  </si>
  <si>
    <t>Phvul.006G087600</t>
  </si>
  <si>
    <t>Phvul.006G088400</t>
  </si>
  <si>
    <t>Phvul.006G088600</t>
  </si>
  <si>
    <t>Phvul.006G088900</t>
  </si>
  <si>
    <t>Phvul.006G089000</t>
  </si>
  <si>
    <t>Phvul.006G091000</t>
  </si>
  <si>
    <t>Phvul.006G092400</t>
  </si>
  <si>
    <t>Phvul.006G092800</t>
  </si>
  <si>
    <t>Phvul.006G093200</t>
  </si>
  <si>
    <t>Phvul.006G093300</t>
  </si>
  <si>
    <t>Phvul.006G094500</t>
  </si>
  <si>
    <t>Phvul.006G097600</t>
  </si>
  <si>
    <t>Phvul.006G097900</t>
  </si>
  <si>
    <t>Phvul.006G099300</t>
  </si>
  <si>
    <t>Phvul.006G099700</t>
  </si>
  <si>
    <t>Phvul.006G101100</t>
  </si>
  <si>
    <t>Phvul.006G102100</t>
  </si>
  <si>
    <t>Phvul.006G103300</t>
  </si>
  <si>
    <t>Phvul.006G103700</t>
  </si>
  <si>
    <t>Phvul.006G118000</t>
  </si>
  <si>
    <t>Phvul.006G118300</t>
  </si>
  <si>
    <t>Phvul.006G120100</t>
  </si>
  <si>
    <t>Phvul.006G120400</t>
  </si>
  <si>
    <t>Phvul.006G120900</t>
  </si>
  <si>
    <t>Phvul.006G125000</t>
  </si>
  <si>
    <t>Phvul.006G130400</t>
  </si>
  <si>
    <t>Phvul.006G131500</t>
  </si>
  <si>
    <t>Phvul.006G133800</t>
  </si>
  <si>
    <t>Phvul.006G134033</t>
  </si>
  <si>
    <t>Phvul.006G134044</t>
  </si>
  <si>
    <t>Phvul.006G136700</t>
  </si>
  <si>
    <t>Phvul.006G141100</t>
  </si>
  <si>
    <t>Phvul.006G142100</t>
  </si>
  <si>
    <t>Phvul.006G142300</t>
  </si>
  <si>
    <t>Phvul.006G142500</t>
  </si>
  <si>
    <t>Phvul.006G142800</t>
  </si>
  <si>
    <t>Phvul.006G143600</t>
  </si>
  <si>
    <t>Phvul.006G145000</t>
  </si>
  <si>
    <t>Phvul.006G145100</t>
  </si>
  <si>
    <t>Phvul.006G147800</t>
  </si>
  <si>
    <t>Phvul.006G149100</t>
  </si>
  <si>
    <t>Phvul.006G149300</t>
  </si>
  <si>
    <t>Phvul.006G149400</t>
  </si>
  <si>
    <t>Phvul.006G150100</t>
  </si>
  <si>
    <t>Phvul.006G150400</t>
  </si>
  <si>
    <t>Phvul.006G151800</t>
  </si>
  <si>
    <t>Phvul.006G152000</t>
  </si>
  <si>
    <t>Phvul.006G153600</t>
  </si>
  <si>
    <t>Phvul.006G157000</t>
  </si>
  <si>
    <t>Phvul.006G157900</t>
  </si>
  <si>
    <t>Phvul.006G158000</t>
  </si>
  <si>
    <t>Phvul.006G158100</t>
  </si>
  <si>
    <t>Phvul.006G161200</t>
  </si>
  <si>
    <t>Phvul.006G165000</t>
  </si>
  <si>
    <t>Phvul.006G165100</t>
  </si>
  <si>
    <t>Phvul.006G167400</t>
  </si>
  <si>
    <t>Phvul.006G168900</t>
  </si>
  <si>
    <t>Phvul.006G169600</t>
  </si>
  <si>
    <t>Phvul.006G169700</t>
  </si>
  <si>
    <t>Phvul.006G171000</t>
  </si>
  <si>
    <t>Phvul.006G174400</t>
  </si>
  <si>
    <t>Phvul.006G178300</t>
  </si>
  <si>
    <t>Phvul.006G182300</t>
  </si>
  <si>
    <t>Phvul.006G183200</t>
  </si>
  <si>
    <t>Phvul.006G183600</t>
  </si>
  <si>
    <t>Phvul.006G185000</t>
  </si>
  <si>
    <t>Phvul.006G185800</t>
  </si>
  <si>
    <t>Phvul.006G186800</t>
  </si>
  <si>
    <t>Phvul.006G187300</t>
  </si>
  <si>
    <t>Phvul.006G188700</t>
  </si>
  <si>
    <t>Phvul.006G190400</t>
  </si>
  <si>
    <t>Phvul.006G190900</t>
  </si>
  <si>
    <t>Phvul.006G193800</t>
  </si>
  <si>
    <t>Phvul.006G196200</t>
  </si>
  <si>
    <t>Phvul.006G198300</t>
  </si>
  <si>
    <t>Phvul.006G201200</t>
  </si>
  <si>
    <t>Phvul.006G204200</t>
  </si>
  <si>
    <t>Phvul.006G204400</t>
  </si>
  <si>
    <t>Phvul.006G204575</t>
  </si>
  <si>
    <t>Phvul.006G207500</t>
  </si>
  <si>
    <t>Phvul.006G208000</t>
  </si>
  <si>
    <t>Phvul.006G208100</t>
  </si>
  <si>
    <t>Phvul.006G208500</t>
  </si>
  <si>
    <t>Phvul.006G209500</t>
  </si>
  <si>
    <t>Phvul.006G209700</t>
  </si>
  <si>
    <t>Phvul.006G211900</t>
  </si>
  <si>
    <t>Phvul.006G212700</t>
  </si>
  <si>
    <t>Phvul.006G215500</t>
  </si>
  <si>
    <t>Phvul.006G217000</t>
  </si>
  <si>
    <t>Phvul.006G219200</t>
  </si>
  <si>
    <t>Phvul.007G000500</t>
  </si>
  <si>
    <t>Phvul.007G001300</t>
  </si>
  <si>
    <t>Phvul.007G001400</t>
  </si>
  <si>
    <t>Phvul.007G003900</t>
  </si>
  <si>
    <t>Phvul.007G005500</t>
  </si>
  <si>
    <t>Phvul.007G006000</t>
  </si>
  <si>
    <t>Phvul.007G008400</t>
  </si>
  <si>
    <t>Phvul.007G008600</t>
  </si>
  <si>
    <t>Phvul.007G008900</t>
  </si>
  <si>
    <t>Phvul.007G009400</t>
  </si>
  <si>
    <t>Phvul.007G010100</t>
  </si>
  <si>
    <t>Phvul.007G013200</t>
  </si>
  <si>
    <t>Phvul.007G014100</t>
  </si>
  <si>
    <t>Phvul.007G014200</t>
  </si>
  <si>
    <t>Phvul.007G014700</t>
  </si>
  <si>
    <t>Phvul.007G016600</t>
  </si>
  <si>
    <t>Phvul.007G017300</t>
  </si>
  <si>
    <t>Phvul.007G018300</t>
  </si>
  <si>
    <t>Phvul.007G022200</t>
  </si>
  <si>
    <t>Phvul.007G023500</t>
  </si>
  <si>
    <t>Phvul.007G024700</t>
  </si>
  <si>
    <t>Phvul.007G024800</t>
  </si>
  <si>
    <t>Phvul.007G024900</t>
  </si>
  <si>
    <t>Phvul.007G025800</t>
  </si>
  <si>
    <t>Phvul.007G026200</t>
  </si>
  <si>
    <t>Phvul.007G026500</t>
  </si>
  <si>
    <t>Phvul.007G026700</t>
  </si>
  <si>
    <t>Phvul.007G027400</t>
  </si>
  <si>
    <t>Phvul.007G029700</t>
  </si>
  <si>
    <t>Phvul.007G033800</t>
  </si>
  <si>
    <t>Phvul.007G034400</t>
  </si>
  <si>
    <t>Phvul.007G034500</t>
  </si>
  <si>
    <t>Phvul.007G038500</t>
  </si>
  <si>
    <t>Phvul.007G040700</t>
  </si>
  <si>
    <t>Phvul.007G043600</t>
  </si>
  <si>
    <t>Phvul.007G048800</t>
  </si>
  <si>
    <t>Phvul.007G049500</t>
  </si>
  <si>
    <t>Phvul.007G050700</t>
  </si>
  <si>
    <t>Phvul.007G051600</t>
  </si>
  <si>
    <t>Phvul.007G051800</t>
  </si>
  <si>
    <t>Phvul.007G055400</t>
  </si>
  <si>
    <t>Phvul.007G055600</t>
  </si>
  <si>
    <t>Phvul.007G058000</t>
  </si>
  <si>
    <t>Phvul.007G059800</t>
  </si>
  <si>
    <t>Phvul.007G060300</t>
  </si>
  <si>
    <t>Phvul.007G061500</t>
  </si>
  <si>
    <t>Phvul.007G062900</t>
  </si>
  <si>
    <t>Phvul.007G063600</t>
  </si>
  <si>
    <t>Phvul.007G065300</t>
  </si>
  <si>
    <t>Phvul.007G067100</t>
  </si>
  <si>
    <t>Phvul.007G067800</t>
  </si>
  <si>
    <t>Phvul.007G070100</t>
  </si>
  <si>
    <t>Phvul.007G071900</t>
  </si>
  <si>
    <t>Phvul.007G072500</t>
  </si>
  <si>
    <t>Phvul.007G073100</t>
  </si>
  <si>
    <t>Phvul.007G073300</t>
  </si>
  <si>
    <t>Phvul.007G073500</t>
  </si>
  <si>
    <t>Phvul.007G074000</t>
  </si>
  <si>
    <t>Phvul.007G074100</t>
  </si>
  <si>
    <t>Phvul.007G074800</t>
  </si>
  <si>
    <t>Phvul.007G075300</t>
  </si>
  <si>
    <t>Phvul.007G075800</t>
  </si>
  <si>
    <t>Phvul.007G076700</t>
  </si>
  <si>
    <t>Phvul.007G077200</t>
  </si>
  <si>
    <t>Phvul.007G077300</t>
  </si>
  <si>
    <t>Phvul.007G078700</t>
  </si>
  <si>
    <t>Phvul.007G078800</t>
  </si>
  <si>
    <t>Phvul.007G079200</t>
  </si>
  <si>
    <t>Phvul.007G079600</t>
  </si>
  <si>
    <t>Phvul.007G079800</t>
  </si>
  <si>
    <t>Phvul.007G082000</t>
  </si>
  <si>
    <t>Phvul.007G082300</t>
  </si>
  <si>
    <t>Phvul.007G086300</t>
  </si>
  <si>
    <t>Phvul.007G088000</t>
  </si>
  <si>
    <t>Phvul.007G093000</t>
  </si>
  <si>
    <t>Phvul.007G094100</t>
  </si>
  <si>
    <t>Phvul.007G094300</t>
  </si>
  <si>
    <t>Phvul.007G094600</t>
  </si>
  <si>
    <t>Phvul.007G099600</t>
  </si>
  <si>
    <t>Phvul.007G100700</t>
  </si>
  <si>
    <t>Phvul.007G101032</t>
  </si>
  <si>
    <t>Phvul.007G104700</t>
  </si>
  <si>
    <t>Phvul.007G105100</t>
  </si>
  <si>
    <t>Phvul.007G109000</t>
  </si>
  <si>
    <t>Phvul.007G110800</t>
  </si>
  <si>
    <t>Phvul.007G113156</t>
  </si>
  <si>
    <t>Phvul.007G113600</t>
  </si>
  <si>
    <t>Phvul.007G113700</t>
  </si>
  <si>
    <t>Phvul.007G117600</t>
  </si>
  <si>
    <t>Phvul.007G125500</t>
  </si>
  <si>
    <t>Phvul.007G127800</t>
  </si>
  <si>
    <t>Phvul.007G128300</t>
  </si>
  <si>
    <t>Phvul.007G134700</t>
  </si>
  <si>
    <t>Phvul.007G135100</t>
  </si>
  <si>
    <t>Phvul.007G135400</t>
  </si>
  <si>
    <t>Phvul.007G140332</t>
  </si>
  <si>
    <t>Phvul.007G143900</t>
  </si>
  <si>
    <t>Phvul.007G144900</t>
  </si>
  <si>
    <t>Phvul.007G145100</t>
  </si>
  <si>
    <t>Phvul.007G145500</t>
  </si>
  <si>
    <t>Phvul.007G151800</t>
  </si>
  <si>
    <t>Phvul.007G156400</t>
  </si>
  <si>
    <t>Phvul.007G157200</t>
  </si>
  <si>
    <t>Phvul.007G158000</t>
  </si>
  <si>
    <t>Phvul.007G158400</t>
  </si>
  <si>
    <t>Phvul.007G158500</t>
  </si>
  <si>
    <t>Phvul.007G161700</t>
  </si>
  <si>
    <t>Phvul.007G161900</t>
  </si>
  <si>
    <t>Phvul.007G162150</t>
  </si>
  <si>
    <t>Phvul.007G169200</t>
  </si>
  <si>
    <t>Phvul.007G171333</t>
  </si>
  <si>
    <t>Phvul.007G173300</t>
  </si>
  <si>
    <t>Phvul.007G173600</t>
  </si>
  <si>
    <t>Phvul.007G174000</t>
  </si>
  <si>
    <t>Phvul.007G174500</t>
  </si>
  <si>
    <t>Phvul.007G175000</t>
  </si>
  <si>
    <t>Phvul.007G176500</t>
  </si>
  <si>
    <t>Phvul.007G177200</t>
  </si>
  <si>
    <t>Phvul.007G179600</t>
  </si>
  <si>
    <t>Phvul.007G184100</t>
  </si>
  <si>
    <t>Phvul.007G184700</t>
  </si>
  <si>
    <t>Phvul.007G185300</t>
  </si>
  <si>
    <t>Phvul.007G185400</t>
  </si>
  <si>
    <t>Phvul.007G185701</t>
  </si>
  <si>
    <t>Phvul.007G187600</t>
  </si>
  <si>
    <t>Phvul.007G187800</t>
  </si>
  <si>
    <t>Phvul.007G189300</t>
  </si>
  <si>
    <t>Phvul.007G189400</t>
  </si>
  <si>
    <t>Phvul.007G191700</t>
  </si>
  <si>
    <t>Phvul.007G192400</t>
  </si>
  <si>
    <t>Phvul.007G197400</t>
  </si>
  <si>
    <t>Phvul.007G197500</t>
  </si>
  <si>
    <t>Phvul.007G201600</t>
  </si>
  <si>
    <t>Phvul.007G209600</t>
  </si>
  <si>
    <t>Phvul.007G211700</t>
  </si>
  <si>
    <t>Phvul.007G212900</t>
  </si>
  <si>
    <t>Phvul.007G216100</t>
  </si>
  <si>
    <t>Phvul.007G217600</t>
  </si>
  <si>
    <t>Phvul.007G217800</t>
  </si>
  <si>
    <t>Phvul.007G218500</t>
  </si>
  <si>
    <t>Phvul.007G220400</t>
  </si>
  <si>
    <t>Phvul.007G221700</t>
  </si>
  <si>
    <t>Phvul.007G223101</t>
  </si>
  <si>
    <t>Phvul.007G225200</t>
  </si>
  <si>
    <t>Phvul.007G226200</t>
  </si>
  <si>
    <t>Phvul.007G226900</t>
  </si>
  <si>
    <t>Phvul.007G227200</t>
  </si>
  <si>
    <t>Phvul.007G227900</t>
  </si>
  <si>
    <t>Phvul.007G229800</t>
  </si>
  <si>
    <t>Phvul.007G230300</t>
  </si>
  <si>
    <t>Phvul.007G231500</t>
  </si>
  <si>
    <t>Phvul.007G236700</t>
  </si>
  <si>
    <t>Phvul.007G236950</t>
  </si>
  <si>
    <t>Phvul.007G238000</t>
  </si>
  <si>
    <t>Phvul.007G238500</t>
  </si>
  <si>
    <t>Phvul.007G239300</t>
  </si>
  <si>
    <t>Phvul.007G239400</t>
  </si>
  <si>
    <t>Phvul.007G241600</t>
  </si>
  <si>
    <t>Phvul.007G245200</t>
  </si>
  <si>
    <t>Phvul.007G245800</t>
  </si>
  <si>
    <t>Phvul.007G245833</t>
  </si>
  <si>
    <t>Phvul.007G248100</t>
  </si>
  <si>
    <t>Phvul.007G250000</t>
  </si>
  <si>
    <t>Phvul.007G250400</t>
  </si>
  <si>
    <t>Phvul.007G250500</t>
  </si>
  <si>
    <t>Phvul.007G250700</t>
  </si>
  <si>
    <t>Phvul.007G251600</t>
  </si>
  <si>
    <t>Phvul.007G253600</t>
  </si>
  <si>
    <t>Phvul.007G257700</t>
  </si>
  <si>
    <t>Phvul.007G260400</t>
  </si>
  <si>
    <t>Phvul.007G263100</t>
  </si>
  <si>
    <t>Phvul.007G264600</t>
  </si>
  <si>
    <t>Phvul.007G266400</t>
  </si>
  <si>
    <t>Phvul.007G267100</t>
  </si>
  <si>
    <t>Phvul.007G268600</t>
  </si>
  <si>
    <t>Phvul.007G268700</t>
  </si>
  <si>
    <t>Phvul.007G269400</t>
  </si>
  <si>
    <t>Phvul.007G270500</t>
  </si>
  <si>
    <t>Phvul.007G271100</t>
  </si>
  <si>
    <t>Phvul.007G271700</t>
  </si>
  <si>
    <t>Phvul.007G272400</t>
  </si>
  <si>
    <t>Phvul.007G273300</t>
  </si>
  <si>
    <t>Phvul.007G273700</t>
  </si>
  <si>
    <t>Phvul.007G274000</t>
  </si>
  <si>
    <t>Phvul.007G275200</t>
  </si>
  <si>
    <t>Phvul.007G278200</t>
  </si>
  <si>
    <t>Phvul.007G278700</t>
  </si>
  <si>
    <t>Phvul.007G279400</t>
  </si>
  <si>
    <t>Phvul.007G279800</t>
  </si>
  <si>
    <t>Phvul.007G280400</t>
  </si>
  <si>
    <t>Phvul.007G280800</t>
  </si>
  <si>
    <t>Phvul.007G281200</t>
  </si>
  <si>
    <t>Phvul.008G000900</t>
  </si>
  <si>
    <t>Phvul.008G001600</t>
  </si>
  <si>
    <t>Phvul.008G004000</t>
  </si>
  <si>
    <t>Phvul.008G004400</t>
  </si>
  <si>
    <t>Phvul.008G007100</t>
  </si>
  <si>
    <t>Phvul.008G008200</t>
  </si>
  <si>
    <t>Phvul.008G008800</t>
  </si>
  <si>
    <t>Phvul.008G010300</t>
  </si>
  <si>
    <t>Phvul.008G011900</t>
  </si>
  <si>
    <t>Phvul.008G012200</t>
  </si>
  <si>
    <t>Phvul.008G012600</t>
  </si>
  <si>
    <t>Phvul.008G013732</t>
  </si>
  <si>
    <t>Phvul.008G014000</t>
  </si>
  <si>
    <t>Phvul.008G016500</t>
  </si>
  <si>
    <t>Phvul.008G016600</t>
  </si>
  <si>
    <t>Phvul.008G017200</t>
  </si>
  <si>
    <t>Phvul.008G017300</t>
  </si>
  <si>
    <t>Phvul.008G018400</t>
  </si>
  <si>
    <t>Phvul.008G018500</t>
  </si>
  <si>
    <t>Phvul.008G018900</t>
  </si>
  <si>
    <t>Phvul.008G019300</t>
  </si>
  <si>
    <t>Phvul.008G019400</t>
  </si>
  <si>
    <t>Phvul.008G022100</t>
  </si>
  <si>
    <t>Phvul.008G022800</t>
  </si>
  <si>
    <t>Phvul.008G022900</t>
  </si>
  <si>
    <t>Phvul.008G022975</t>
  </si>
  <si>
    <t>Phvul.008G023000</t>
  </si>
  <si>
    <t>Phvul.008G027600</t>
  </si>
  <si>
    <t>Phvul.008G028100</t>
  </si>
  <si>
    <t>Phvul.008G031900</t>
  </si>
  <si>
    <t>Phvul.008G032000</t>
  </si>
  <si>
    <t>Phvul.008G032200</t>
  </si>
  <si>
    <t>Phvul.008G032400</t>
  </si>
  <si>
    <t>Phvul.008G032900</t>
  </si>
  <si>
    <t>Phvul.008G033700</t>
  </si>
  <si>
    <t>Phvul.008G036000</t>
  </si>
  <si>
    <t>Phvul.008G036600</t>
  </si>
  <si>
    <t>Phvul.008G037200</t>
  </si>
  <si>
    <t>Phvul.008G037300</t>
  </si>
  <si>
    <t>Phvul.008G040500</t>
  </si>
  <si>
    <t>Phvul.008G040800</t>
  </si>
  <si>
    <t>Phvul.008G042000</t>
  </si>
  <si>
    <t>Phvul.008G042900</t>
  </si>
  <si>
    <t>Phvul.008G043000</t>
  </si>
  <si>
    <t>Phvul.008G043400</t>
  </si>
  <si>
    <t>Phvul.008G045000</t>
  </si>
  <si>
    <t>Phvul.008G045100</t>
  </si>
  <si>
    <t>Phvul.008G045400</t>
  </si>
  <si>
    <t>Phvul.008G046800</t>
  </si>
  <si>
    <t>Phvul.008G048600</t>
  </si>
  <si>
    <t>Phvul.008G051300</t>
  </si>
  <si>
    <t>Phvul.008G051800</t>
  </si>
  <si>
    <t>Phvul.008G053500</t>
  </si>
  <si>
    <t>Phvul.008G054300</t>
  </si>
  <si>
    <t>Phvul.008G054900</t>
  </si>
  <si>
    <t>Phvul.008G056600</t>
  </si>
  <si>
    <t>Phvul.008G056800</t>
  </si>
  <si>
    <t>Phvul.008G057600</t>
  </si>
  <si>
    <t>Phvul.008G057700</t>
  </si>
  <si>
    <t>Phvul.008G058500</t>
  </si>
  <si>
    <t>Phvul.008G058800</t>
  </si>
  <si>
    <t>Phvul.008G060300</t>
  </si>
  <si>
    <t>Phvul.008G061800</t>
  </si>
  <si>
    <t>Phvul.008G062000</t>
  </si>
  <si>
    <t>Phvul.008G062100</t>
  </si>
  <si>
    <t>Phvul.008G062300</t>
  </si>
  <si>
    <t>Phvul.008G065800</t>
  </si>
  <si>
    <t>Phvul.008G068100</t>
  </si>
  <si>
    <t>Phvul.008G068200</t>
  </si>
  <si>
    <t>Phvul.008G071700</t>
  </si>
  <si>
    <t>Phvul.008G072200</t>
  </si>
  <si>
    <t>Phvul.008G072700</t>
  </si>
  <si>
    <t>Phvul.008G074100</t>
  </si>
  <si>
    <t>Phvul.008G076450</t>
  </si>
  <si>
    <t>Phvul.008G076500</t>
  </si>
  <si>
    <t>Phvul.008G076700</t>
  </si>
  <si>
    <t>Phvul.008G076800</t>
  </si>
  <si>
    <t>Phvul.008G077750</t>
  </si>
  <si>
    <t>Phvul.008G077900</t>
  </si>
  <si>
    <t>Phvul.008G078000</t>
  </si>
  <si>
    <t>Phvul.008G078601</t>
  </si>
  <si>
    <t>Phvul.008G078900</t>
  </si>
  <si>
    <t>Phvul.008G079300</t>
  </si>
  <si>
    <t>Phvul.008G080600</t>
  </si>
  <si>
    <t>Phvul.008G082101</t>
  </si>
  <si>
    <t>Phvul.008G083200</t>
  </si>
  <si>
    <t>Phvul.008G088000</t>
  </si>
  <si>
    <t>Phvul.008G088400</t>
  </si>
  <si>
    <t>Phvul.008G089000</t>
  </si>
  <si>
    <t>Phvul.008G089100</t>
  </si>
  <si>
    <t>Phvul.008G089300</t>
  </si>
  <si>
    <t>Phvul.008G089800</t>
  </si>
  <si>
    <t>Phvul.008G091300</t>
  </si>
  <si>
    <t>Phvul.008G093000</t>
  </si>
  <si>
    <t>Phvul.008G093700</t>
  </si>
  <si>
    <t>Phvul.008G095800</t>
  </si>
  <si>
    <t>Phvul.008G097100</t>
  </si>
  <si>
    <t>Phvul.008G098300</t>
  </si>
  <si>
    <t>Phvul.008G102300</t>
  </si>
  <si>
    <t>Phvul.008G103300</t>
  </si>
  <si>
    <t>Phvul.008G104700</t>
  </si>
  <si>
    <t>Phvul.008G107600</t>
  </si>
  <si>
    <t>Phvul.008G108900</t>
  </si>
  <si>
    <t>Phvul.008G109466</t>
  </si>
  <si>
    <t>Phvul.008G113400</t>
  </si>
  <si>
    <t>Phvul.008G114600</t>
  </si>
  <si>
    <t>Phvul.008G114700</t>
  </si>
  <si>
    <t>Phvul.008G116500</t>
  </si>
  <si>
    <t>Phvul.008G123600</t>
  </si>
  <si>
    <t>Phvul.008G123700</t>
  </si>
  <si>
    <t>Phvul.008G127100</t>
  </si>
  <si>
    <t>Phvul.008G128000</t>
  </si>
  <si>
    <t>Phvul.008G134900</t>
  </si>
  <si>
    <t>Phvul.008G135200</t>
  </si>
  <si>
    <t>Phvul.008G135700</t>
  </si>
  <si>
    <t>Phvul.008G136800</t>
  </si>
  <si>
    <t>Phvul.008G137300</t>
  </si>
  <si>
    <t>Phvul.008G141500</t>
  </si>
  <si>
    <t>Phvul.008G146000</t>
  </si>
  <si>
    <t>Phvul.008G147400</t>
  </si>
  <si>
    <t>Phvul.008G154900</t>
  </si>
  <si>
    <t>Phvul.008G155000</t>
  </si>
  <si>
    <t>Phvul.008G155013</t>
  </si>
  <si>
    <t>Phvul.008G156500</t>
  </si>
  <si>
    <t>Phvul.008G158136</t>
  </si>
  <si>
    <t>Phvul.008G159200</t>
  </si>
  <si>
    <t>Phvul.008G159300</t>
  </si>
  <si>
    <t>Phvul.008G160100</t>
  </si>
  <si>
    <t>Phvul.008G160300</t>
  </si>
  <si>
    <t>Phvul.008G161200</t>
  </si>
  <si>
    <t>Phvul.008G161300</t>
  </si>
  <si>
    <t>Phvul.008G161400</t>
  </si>
  <si>
    <t>Phvul.008G162300</t>
  </si>
  <si>
    <t>Phvul.008G162400</t>
  </si>
  <si>
    <t>Phvul.008G163100</t>
  </si>
  <si>
    <t>Phvul.008G163350</t>
  </si>
  <si>
    <t>Phvul.008G163600</t>
  </si>
  <si>
    <t>Phvul.008G170600</t>
  </si>
  <si>
    <t>Phvul.008G170700</t>
  </si>
  <si>
    <t>Phvul.008G170800</t>
  </si>
  <si>
    <t>Phvul.008G171100</t>
  </si>
  <si>
    <t>Phvul.008G171750</t>
  </si>
  <si>
    <t>Phvul.008G172200</t>
  </si>
  <si>
    <t>Phvul.008G173900</t>
  </si>
  <si>
    <t>Phvul.008G175300</t>
  </si>
  <si>
    <t>Phvul.008G179000</t>
  </si>
  <si>
    <t>Phvul.008G179400</t>
  </si>
  <si>
    <t>Phvul.008G180100</t>
  </si>
  <si>
    <t>Phvul.008G181100</t>
  </si>
  <si>
    <t>Phvul.008G182800</t>
  </si>
  <si>
    <t>Phvul.008G187900</t>
  </si>
  <si>
    <t>Phvul.008G188200</t>
  </si>
  <si>
    <t>Phvul.008G189900</t>
  </si>
  <si>
    <t>Phvul.008G190300</t>
  </si>
  <si>
    <t>Phvul.008G191300</t>
  </si>
  <si>
    <t>Phvul.008G192400</t>
  </si>
  <si>
    <t>Phvul.008G193700</t>
  </si>
  <si>
    <t>Phvul.008G195400</t>
  </si>
  <si>
    <t>Phvul.008G199700</t>
  </si>
  <si>
    <t>Phvul.008G200200</t>
  </si>
  <si>
    <t>Phvul.008G206700</t>
  </si>
  <si>
    <t>Phvul.008G208700</t>
  </si>
  <si>
    <t>Phvul.008G208800</t>
  </si>
  <si>
    <t>Phvul.008G209800</t>
  </si>
  <si>
    <t>Phvul.008G210100</t>
  </si>
  <si>
    <t>Phvul.008G210500</t>
  </si>
  <si>
    <t>Phvul.008G211600</t>
  </si>
  <si>
    <t>Phvul.008G213800</t>
  </si>
  <si>
    <t>Phvul.008G214300</t>
  </si>
  <si>
    <t>Phvul.008G221900</t>
  </si>
  <si>
    <t>Phvul.008G223100</t>
  </si>
  <si>
    <t>Phvul.008G224100</t>
  </si>
  <si>
    <t>Phvul.008G224800</t>
  </si>
  <si>
    <t>Phvul.008G226000</t>
  </si>
  <si>
    <t>Phvul.008G227900</t>
  </si>
  <si>
    <t>Phvul.008G228000</t>
  </si>
  <si>
    <t>Phvul.008G228100</t>
  </si>
  <si>
    <t>Phvul.008G229700</t>
  </si>
  <si>
    <t>Phvul.008G230100</t>
  </si>
  <si>
    <t>Phvul.008G230400</t>
  </si>
  <si>
    <t>Phvul.008G230600</t>
  </si>
  <si>
    <t>Phvul.008G232800</t>
  </si>
  <si>
    <t>Phvul.008G236700</t>
  </si>
  <si>
    <t>Phvul.008G237000</t>
  </si>
  <si>
    <t>Phvul.008G237500</t>
  </si>
  <si>
    <t>Phvul.008G238200</t>
  </si>
  <si>
    <t>Phvul.008G238600</t>
  </si>
  <si>
    <t>Phvul.008G239100</t>
  </si>
  <si>
    <t>Phvul.008G239900</t>
  </si>
  <si>
    <t>Phvul.008G244100</t>
  </si>
  <si>
    <t>Phvul.008G251200</t>
  </si>
  <si>
    <t>Phvul.008G255300</t>
  </si>
  <si>
    <t>Phvul.008G258300</t>
  </si>
  <si>
    <t>Phvul.008G264700</t>
  </si>
  <si>
    <t>Phvul.008G265300</t>
  </si>
  <si>
    <t>Phvul.008G266000</t>
  </si>
  <si>
    <t>Phvul.008G266700</t>
  </si>
  <si>
    <t>Phvul.008G267100</t>
  </si>
  <si>
    <t>Phvul.008G268700</t>
  </si>
  <si>
    <t>Phvul.008G269000</t>
  </si>
  <si>
    <t>Phvul.008G269300</t>
  </si>
  <si>
    <t>Phvul.008G269600</t>
  </si>
  <si>
    <t>Phvul.008G269800</t>
  </si>
  <si>
    <t>Phvul.008G270500</t>
  </si>
  <si>
    <t>Phvul.008G271000</t>
  </si>
  <si>
    <t>Phvul.008G271100</t>
  </si>
  <si>
    <t>Phvul.008G275100</t>
  </si>
  <si>
    <t>Phvul.008G277184</t>
  </si>
  <si>
    <t>Phvul.008G277226</t>
  </si>
  <si>
    <t>Phvul.008G277700</t>
  </si>
  <si>
    <t>Phvul.008G278400</t>
  </si>
  <si>
    <t>Phvul.008G279200</t>
  </si>
  <si>
    <t>Phvul.008G280000</t>
  </si>
  <si>
    <t>Phvul.008G280500</t>
  </si>
  <si>
    <t>Phvul.008G282700</t>
  </si>
  <si>
    <t>Phvul.008G283000</t>
  </si>
  <si>
    <t>Phvul.008G283700</t>
  </si>
  <si>
    <t>Phvul.008G284000</t>
  </si>
  <si>
    <t>Phvul.008G285100</t>
  </si>
  <si>
    <t>Phvul.008G287100</t>
  </si>
  <si>
    <t>Phvul.008G287200</t>
  </si>
  <si>
    <t>Phvul.008G287300</t>
  </si>
  <si>
    <t>Phvul.008G287900</t>
  </si>
  <si>
    <t>Phvul.008G289800</t>
  </si>
  <si>
    <t>Phvul.008G290200</t>
  </si>
  <si>
    <t>Phvul.008G290300</t>
  </si>
  <si>
    <t>Phvul.008G290400</t>
  </si>
  <si>
    <t>Phvul.008G290800</t>
  </si>
  <si>
    <t>Phvul.008G291200</t>
  </si>
  <si>
    <t>Phvul.008G292000</t>
  </si>
  <si>
    <t>Phvul.008G292300</t>
  </si>
  <si>
    <t>Phvul.009G002300</t>
  </si>
  <si>
    <t>Phvul.009G002500</t>
  </si>
  <si>
    <t>Phvul.009G002800</t>
  </si>
  <si>
    <t>Phvul.009G003800</t>
  </si>
  <si>
    <t>Phvul.009G004100</t>
  </si>
  <si>
    <t>Phvul.009G004400</t>
  </si>
  <si>
    <t>Phvul.009G004500</t>
  </si>
  <si>
    <t>Phvul.009G006000</t>
  </si>
  <si>
    <t>Phvul.009G006500</t>
  </si>
  <si>
    <t>Phvul.009G006700</t>
  </si>
  <si>
    <t>Phvul.009G007100</t>
  </si>
  <si>
    <t>Phvul.009G008800</t>
  </si>
  <si>
    <t>Phvul.009G009566</t>
  </si>
  <si>
    <t>Phvul.009G009832</t>
  </si>
  <si>
    <t>Phvul.009G010700</t>
  </si>
  <si>
    <t>Phvul.009G011500</t>
  </si>
  <si>
    <t>Phvul.009G011600</t>
  </si>
  <si>
    <t>Phvul.009G013100</t>
  </si>
  <si>
    <t>Phvul.009G013200</t>
  </si>
  <si>
    <t>Phvul.009G015700</t>
  </si>
  <si>
    <t>Phvul.009G018000</t>
  </si>
  <si>
    <t>Phvul.009G019200</t>
  </si>
  <si>
    <t>Phvul.009G019400</t>
  </si>
  <si>
    <t>Phvul.009G019600</t>
  </si>
  <si>
    <t>Phvul.009G020800</t>
  </si>
  <si>
    <t>Phvul.009G021500</t>
  </si>
  <si>
    <t>Phvul.009G022200</t>
  </si>
  <si>
    <t>Phvul.009G023100</t>
  </si>
  <si>
    <t>Phvul.009G024700</t>
  </si>
  <si>
    <t>Phvul.009G025600</t>
  </si>
  <si>
    <t>Phvul.009G026400</t>
  </si>
  <si>
    <t>Phvul.009G027300</t>
  </si>
  <si>
    <t>Phvul.009G030000</t>
  </si>
  <si>
    <t>Phvul.009G030300</t>
  </si>
  <si>
    <t>Phvul.009G031300</t>
  </si>
  <si>
    <t>Phvul.009G031800</t>
  </si>
  <si>
    <t>Phvul.009G031900</t>
  </si>
  <si>
    <t>Phvul.009G032900</t>
  </si>
  <si>
    <t>Phvul.009G033100</t>
  </si>
  <si>
    <t>Phvul.009G034400</t>
  </si>
  <si>
    <t>Phvul.009G035800</t>
  </si>
  <si>
    <t>Phvul.009G037000</t>
  </si>
  <si>
    <t>Phvul.009G037800</t>
  </si>
  <si>
    <t>Phvul.009G039400</t>
  </si>
  <si>
    <t>Phvul.009G039500</t>
  </si>
  <si>
    <t>Phvul.009G039600</t>
  </si>
  <si>
    <t>Phvul.009G042300</t>
  </si>
  <si>
    <t>Phvul.009G043000</t>
  </si>
  <si>
    <t>Phvul.009G044400</t>
  </si>
  <si>
    <t>Phvul.009G045400</t>
  </si>
  <si>
    <t>Phvul.009G046100</t>
  </si>
  <si>
    <t>Phvul.009G046300</t>
  </si>
  <si>
    <t>Phvul.009G046500</t>
  </si>
  <si>
    <t>Phvul.009G048300</t>
  </si>
  <si>
    <t>Phvul.009G049600</t>
  </si>
  <si>
    <t>Phvul.009G051000</t>
  </si>
  <si>
    <t>Phvul.009G052700</t>
  </si>
  <si>
    <t>Phvul.009G053200</t>
  </si>
  <si>
    <t>Phvul.009G053500</t>
  </si>
  <si>
    <t>Phvul.009G053600</t>
  </si>
  <si>
    <t>Phvul.009G053900</t>
  </si>
  <si>
    <t>Phvul.009G054151</t>
  </si>
  <si>
    <t>Phvul.009G054800</t>
  </si>
  <si>
    <t>Phvul.009G058600</t>
  </si>
  <si>
    <t>Phvul.009G059700</t>
  </si>
  <si>
    <t>Phvul.009G060400</t>
  </si>
  <si>
    <t>Phvul.009G060500</t>
  </si>
  <si>
    <t>Phvul.009G061300</t>
  </si>
  <si>
    <t>Phvul.009G061350</t>
  </si>
  <si>
    <t>Phvul.009G061450</t>
  </si>
  <si>
    <t>Phvul.009G062300</t>
  </si>
  <si>
    <t>Phvul.009G062400</t>
  </si>
  <si>
    <t>Phvul.009G062900</t>
  </si>
  <si>
    <t>Phvul.009G063200</t>
  </si>
  <si>
    <t>Phvul.009G068800</t>
  </si>
  <si>
    <t>Phvul.009G070400</t>
  </si>
  <si>
    <t>Phvul.009G070900</t>
  </si>
  <si>
    <t>Phvul.009G072333</t>
  </si>
  <si>
    <t>Phvul.009G074200</t>
  </si>
  <si>
    <t>Phvul.009G075100</t>
  </si>
  <si>
    <t>Phvul.009G078800</t>
  </si>
  <si>
    <t>Phvul.009G078900</t>
  </si>
  <si>
    <t>Phvul.009G080200</t>
  </si>
  <si>
    <t>Phvul.009G084600</t>
  </si>
  <si>
    <t>Phvul.009G084750</t>
  </si>
  <si>
    <t>Phvul.009G085100</t>
  </si>
  <si>
    <t>Phvul.009G085300</t>
  </si>
  <si>
    <t>Phvul.009G085500</t>
  </si>
  <si>
    <t>Phvul.009G086600</t>
  </si>
  <si>
    <t>Phvul.009G086800</t>
  </si>
  <si>
    <t>Phvul.009G089200</t>
  </si>
  <si>
    <t>Phvul.009G090500</t>
  </si>
  <si>
    <t>Phvul.009G091400</t>
  </si>
  <si>
    <t>Phvul.009G092366</t>
  </si>
  <si>
    <t>Phvul.009G092700</t>
  </si>
  <si>
    <t>Phvul.009G093200</t>
  </si>
  <si>
    <t>Phvul.009G093800</t>
  </si>
  <si>
    <t>Phvul.009G094500</t>
  </si>
  <si>
    <t>Phvul.009G096300</t>
  </si>
  <si>
    <t>Phvul.009G098500</t>
  </si>
  <si>
    <t>Phvul.009G100100</t>
  </si>
  <si>
    <t>Phvul.009G100233</t>
  </si>
  <si>
    <t>Phvul.009G103600</t>
  </si>
  <si>
    <t>Phvul.009G109300</t>
  </si>
  <si>
    <t>Phvul.009G109500</t>
  </si>
  <si>
    <t>Phvul.009G110900</t>
  </si>
  <si>
    <t>Phvul.009G111000</t>
  </si>
  <si>
    <t>Phvul.009G111500</t>
  </si>
  <si>
    <t>Phvul.009G112600</t>
  </si>
  <si>
    <t>Phvul.009G114500</t>
  </si>
  <si>
    <t>Phvul.009G117550</t>
  </si>
  <si>
    <t>Phvul.009G117900</t>
  </si>
  <si>
    <t>Phvul.009G118600</t>
  </si>
  <si>
    <t>Phvul.009G119700</t>
  </si>
  <si>
    <t>Phvul.009G121300</t>
  </si>
  <si>
    <t>Phvul.009G125900</t>
  </si>
  <si>
    <t>Phvul.009G126200</t>
  </si>
  <si>
    <t>Phvul.009G132400</t>
  </si>
  <si>
    <t>Phvul.009G132900</t>
  </si>
  <si>
    <t>Phvul.009G133100</t>
  </si>
  <si>
    <t>Phvul.009G135700</t>
  </si>
  <si>
    <t>Phvul.009G137800</t>
  </si>
  <si>
    <t>Phvul.009G139400</t>
  </si>
  <si>
    <t>Phvul.009G139600</t>
  </si>
  <si>
    <t>Phvul.009G139800</t>
  </si>
  <si>
    <t>Phvul.009G141500</t>
  </si>
  <si>
    <t>Phvul.009G142400</t>
  </si>
  <si>
    <t>Phvul.009G143000</t>
  </si>
  <si>
    <t>Phvul.009G144200</t>
  </si>
  <si>
    <t>Phvul.009G145400</t>
  </si>
  <si>
    <t>Phvul.009G146050</t>
  </si>
  <si>
    <t>Phvul.009G146100</t>
  </si>
  <si>
    <t>Phvul.009G147500</t>
  </si>
  <si>
    <t>Phvul.009G152400</t>
  </si>
  <si>
    <t>Phvul.009G152500</t>
  </si>
  <si>
    <t>Phvul.009G153300</t>
  </si>
  <si>
    <t>Phvul.009G155700</t>
  </si>
  <si>
    <t>Phvul.009G159000</t>
  </si>
  <si>
    <t>Phvul.009G159600</t>
  </si>
  <si>
    <t>Phvul.009G160300</t>
  </si>
  <si>
    <t>Phvul.009G161100</t>
  </si>
  <si>
    <t>Phvul.009G161300</t>
  </si>
  <si>
    <t>Phvul.009G161400</t>
  </si>
  <si>
    <t>Phvul.009G161900</t>
  </si>
  <si>
    <t>Phvul.009G163600</t>
  </si>
  <si>
    <t>Phvul.009G164101</t>
  </si>
  <si>
    <t>Phvul.009G164800</t>
  </si>
  <si>
    <t>Phvul.009G164900</t>
  </si>
  <si>
    <t>Phvul.009G168000</t>
  </si>
  <si>
    <t>Phvul.009G169700</t>
  </si>
  <si>
    <t>Phvul.009G171300</t>
  </si>
  <si>
    <t>Phvul.009G171400</t>
  </si>
  <si>
    <t>Phvul.009G172100</t>
  </si>
  <si>
    <t>Phvul.009G172300</t>
  </si>
  <si>
    <t>Phvul.009G174100</t>
  </si>
  <si>
    <t>Phvul.009G175400</t>
  </si>
  <si>
    <t>Phvul.009G177000</t>
  </si>
  <si>
    <t>Phvul.009G183200</t>
  </si>
  <si>
    <t>Phvul.009G183700</t>
  </si>
  <si>
    <t>Phvul.009G184200</t>
  </si>
  <si>
    <t>Phvul.009G185100</t>
  </si>
  <si>
    <t>Phvul.009G186400</t>
  </si>
  <si>
    <t>Phvul.009G188251</t>
  </si>
  <si>
    <t>Phvul.009G189100</t>
  </si>
  <si>
    <t>Phvul.009G189900</t>
  </si>
  <si>
    <t>Phvul.009G190200</t>
  </si>
  <si>
    <t>Phvul.009G192401</t>
  </si>
  <si>
    <t>Phvul.009G194100</t>
  </si>
  <si>
    <t>Phvul.009G194200</t>
  </si>
  <si>
    <t>Phvul.009G194300</t>
  </si>
  <si>
    <t>Phvul.009G196100</t>
  </si>
  <si>
    <t>Phvul.009G200200</t>
  </si>
  <si>
    <t>Phvul.009G201400</t>
  </si>
  <si>
    <t>Phvul.009G202200</t>
  </si>
  <si>
    <t>Phvul.009G203500</t>
  </si>
  <si>
    <t>Phvul.009G204500</t>
  </si>
  <si>
    <t>Phvul.009G205500</t>
  </si>
  <si>
    <t>Phvul.009G205600</t>
  </si>
  <si>
    <t>Phvul.009G207200</t>
  </si>
  <si>
    <t>Phvul.009G210100</t>
  </si>
  <si>
    <t>Phvul.009G210200</t>
  </si>
  <si>
    <t>Phvul.009G211150</t>
  </si>
  <si>
    <t>Phvul.009G212200</t>
  </si>
  <si>
    <t>Phvul.009G219900</t>
  </si>
  <si>
    <t>Phvul.009G220700</t>
  </si>
  <si>
    <t>Phvul.009G222100</t>
  </si>
  <si>
    <t>Phvul.009G225200</t>
  </si>
  <si>
    <t>Phvul.009G226100</t>
  </si>
  <si>
    <t>Phvul.009G227700</t>
  </si>
  <si>
    <t>Phvul.009G230700</t>
  </si>
  <si>
    <t>Phvul.009G235000</t>
  </si>
  <si>
    <t>Phvul.009G235101</t>
  </si>
  <si>
    <t>Phvul.009G239000</t>
  </si>
  <si>
    <t>Phvul.009G239600</t>
  </si>
  <si>
    <t>Phvul.009G241100</t>
  </si>
  <si>
    <t>Phvul.009G243100</t>
  </si>
  <si>
    <t>Phvul.009G243200</t>
  </si>
  <si>
    <t>Phvul.009G243800</t>
  </si>
  <si>
    <t>Phvul.009G244000</t>
  </si>
  <si>
    <t>Phvul.009G244100</t>
  </si>
  <si>
    <t>Phvul.009G244200</t>
  </si>
  <si>
    <t>Phvul.009G244600</t>
  </si>
  <si>
    <t>Phvul.009G248600</t>
  </si>
  <si>
    <t>Phvul.009G249500</t>
  </si>
  <si>
    <t>Phvul.009G250400</t>
  </si>
  <si>
    <t>Phvul.009G251000</t>
  </si>
  <si>
    <t>Phvul.009G254700</t>
  </si>
  <si>
    <t>Phvul.009G255100</t>
  </si>
  <si>
    <t>Phvul.009G259200</t>
  </si>
  <si>
    <t>Phvul.009G260100</t>
  </si>
  <si>
    <t>Phvul.010G000500</t>
  </si>
  <si>
    <t>Phvul.010G001500</t>
  </si>
  <si>
    <t>Phvul.010G002200</t>
  </si>
  <si>
    <t>Phvul.010G004650</t>
  </si>
  <si>
    <t>Phvul.010G005600</t>
  </si>
  <si>
    <t>Phvul.010G005700</t>
  </si>
  <si>
    <t>Phvul.010G006000</t>
  </si>
  <si>
    <t>Phvul.010G006100</t>
  </si>
  <si>
    <t>Phvul.010G006200</t>
  </si>
  <si>
    <t>Phvul.010G006500</t>
  </si>
  <si>
    <t>Phvul.010G006600</t>
  </si>
  <si>
    <t>Phvul.010G007200</t>
  </si>
  <si>
    <t>Phvul.010G007900</t>
  </si>
  <si>
    <t>Phvul.010G008600</t>
  </si>
  <si>
    <t>Phvul.010G008700</t>
  </si>
  <si>
    <t>Phvul.010G008800</t>
  </si>
  <si>
    <t>Phvul.010G009500</t>
  </si>
  <si>
    <t>Phvul.010G009800</t>
  </si>
  <si>
    <t>Phvul.010G010050</t>
  </si>
  <si>
    <t>Phvul.010G010200</t>
  </si>
  <si>
    <t>Phvul.010G011400</t>
  </si>
  <si>
    <t>Phvul.010G015000</t>
  </si>
  <si>
    <t>Phvul.010G015100</t>
  </si>
  <si>
    <t>Phvul.010G015300</t>
  </si>
  <si>
    <t>Phvul.010G015700</t>
  </si>
  <si>
    <t>Phvul.010G016000</t>
  </si>
  <si>
    <t>Phvul.010G016800</t>
  </si>
  <si>
    <t>Phvul.010G017000</t>
  </si>
  <si>
    <t>Phvul.010G017300</t>
  </si>
  <si>
    <t>Phvul.010G017400</t>
  </si>
  <si>
    <t>Phvul.010G017600</t>
  </si>
  <si>
    <t>Phvul.010G017700</t>
  </si>
  <si>
    <t>Phvul.010G018400</t>
  </si>
  <si>
    <t>Phvul.010G020400</t>
  </si>
  <si>
    <t>Phvul.010G024000</t>
  </si>
  <si>
    <t>Phvul.010G024100</t>
  </si>
  <si>
    <t>Phvul.010G024200</t>
  </si>
  <si>
    <t>Phvul.010G024250</t>
  </si>
  <si>
    <t>Phvul.010G024351</t>
  </si>
  <si>
    <t>Phvul.010G024400</t>
  </si>
  <si>
    <t>Phvul.010G024800</t>
  </si>
  <si>
    <t>Phvul.010G025400</t>
  </si>
  <si>
    <t>Phvul.010G025800</t>
  </si>
  <si>
    <t>Phvul.010G026000</t>
  </si>
  <si>
    <t>Phvul.010G026100</t>
  </si>
  <si>
    <t>Phvul.010G026900</t>
  </si>
  <si>
    <t>Phvul.010G027000</t>
  </si>
  <si>
    <t>Phvul.010G027100</t>
  </si>
  <si>
    <t>Phvul.010G027601</t>
  </si>
  <si>
    <t>Phvul.010G028900</t>
  </si>
  <si>
    <t>Phvul.010G029600</t>
  </si>
  <si>
    <t>Phvul.010G029700</t>
  </si>
  <si>
    <t>Phvul.010G031800</t>
  </si>
  <si>
    <t>Phvul.010G032900</t>
  </si>
  <si>
    <t>Phvul.010G036100</t>
  </si>
  <si>
    <t>Phvul.010G040000</t>
  </si>
  <si>
    <t>Phvul.010G043100</t>
  </si>
  <si>
    <t>Phvul.010G045900</t>
  </si>
  <si>
    <t>Phvul.010G048900</t>
  </si>
  <si>
    <t>Phvul.010G049900</t>
  </si>
  <si>
    <t>Phvul.010G050300</t>
  </si>
  <si>
    <t>Phvul.010G054200</t>
  </si>
  <si>
    <t>Phvul.010G054800</t>
  </si>
  <si>
    <t>Phvul.010G054900</t>
  </si>
  <si>
    <t>Phvul.010G055800</t>
  </si>
  <si>
    <t>Phvul.010G055900</t>
  </si>
  <si>
    <t>Phvul.010G057100</t>
  </si>
  <si>
    <t>Phvul.010G058401</t>
  </si>
  <si>
    <t>Phvul.010G059400</t>
  </si>
  <si>
    <t>Phvul.010G060150</t>
  </si>
  <si>
    <t>Phvul.010G066500</t>
  </si>
  <si>
    <t>Phvul.010G070800</t>
  </si>
  <si>
    <t>Phvul.010G071766</t>
  </si>
  <si>
    <t>Phvul.010G072003</t>
  </si>
  <si>
    <t>Phvul.010G072800</t>
  </si>
  <si>
    <t>Phvul.010G072900</t>
  </si>
  <si>
    <t>Phvul.010G074500</t>
  </si>
  <si>
    <t>Phvul.010G074900</t>
  </si>
  <si>
    <t>Phvul.010G075400</t>
  </si>
  <si>
    <t>Phvul.010G077868</t>
  </si>
  <si>
    <t>Phvul.010G078180</t>
  </si>
  <si>
    <t>Phvul.010G078258</t>
  </si>
  <si>
    <t>Phvul.010G079100</t>
  </si>
  <si>
    <t>Phvul.010G080800</t>
  </si>
  <si>
    <t>Phvul.010G081400</t>
  </si>
  <si>
    <t>Phvul.010G081600</t>
  </si>
  <si>
    <t>Phvul.010G082800</t>
  </si>
  <si>
    <t>Phvul.010G083400</t>
  </si>
  <si>
    <t>Phvul.010G083700</t>
  </si>
  <si>
    <t>Phvul.010G084200</t>
  </si>
  <si>
    <t>Phvul.010G084300</t>
  </si>
  <si>
    <t>Phvul.010G088200</t>
  </si>
  <si>
    <t>Phvul.010G088600</t>
  </si>
  <si>
    <t>Phvul.010G090100</t>
  </si>
  <si>
    <t>Phvul.010G090300</t>
  </si>
  <si>
    <t>Phvul.010G092700</t>
  </si>
  <si>
    <t>Phvul.010G093100</t>
  </si>
  <si>
    <t>Phvul.010G094200</t>
  </si>
  <si>
    <t>Phvul.010G094700</t>
  </si>
  <si>
    <t>Phvul.010G096000</t>
  </si>
  <si>
    <t>Phvul.010G099400</t>
  </si>
  <si>
    <t>Phvul.010G102500</t>
  </si>
  <si>
    <t>Phvul.010G103800</t>
  </si>
  <si>
    <t>Phvul.010G107800</t>
  </si>
  <si>
    <t>Phvul.010G108300</t>
  </si>
  <si>
    <t>Phvul.010G110050</t>
  </si>
  <si>
    <t>Phvul.010G110600</t>
  </si>
  <si>
    <t>Phvul.010G110700</t>
  </si>
  <si>
    <t>Phvul.010G111400</t>
  </si>
  <si>
    <t>Phvul.010G114500</t>
  </si>
  <si>
    <t>Phvul.010G115500</t>
  </si>
  <si>
    <t>Phvul.010G115700</t>
  </si>
  <si>
    <t>Phvul.010G117000</t>
  </si>
  <si>
    <t>Phvul.010G118500</t>
  </si>
  <si>
    <t>Phvul.010G120200</t>
  </si>
  <si>
    <t>Phvul.010G121800</t>
  </si>
  <si>
    <t>Phvul.010G123132</t>
  </si>
  <si>
    <t>Phvul.010G123200</t>
  </si>
  <si>
    <t>Phvul.010G125000</t>
  </si>
  <si>
    <t>Phvul.010G125300</t>
  </si>
  <si>
    <t>Phvul.010G125400</t>
  </si>
  <si>
    <t>Phvul.010G127300</t>
  </si>
  <si>
    <t>Phvul.010G127400</t>
  </si>
  <si>
    <t>Phvul.010G127600</t>
  </si>
  <si>
    <t>Phvul.010G129200</t>
  </si>
  <si>
    <t>Phvul.010G129300</t>
  </si>
  <si>
    <t>Phvul.010G129500</t>
  </si>
  <si>
    <t>Phvul.010G129700</t>
  </si>
  <si>
    <t>Phvul.010G130300</t>
  </si>
  <si>
    <t>Phvul.010G131400</t>
  </si>
  <si>
    <t>Phvul.010G133101</t>
  </si>
  <si>
    <t>Phvul.010G134500</t>
  </si>
  <si>
    <t>Phvul.010G134600</t>
  </si>
  <si>
    <t>Phvul.010G136000</t>
  </si>
  <si>
    <t>Phvul.010G136300</t>
  </si>
  <si>
    <t>Phvul.010G136400</t>
  </si>
  <si>
    <t>Phvul.010G136800</t>
  </si>
  <si>
    <t>Phvul.010G137000</t>
  </si>
  <si>
    <t>Phvul.010G138900</t>
  </si>
  <si>
    <t>Phvul.010G139100</t>
  </si>
  <si>
    <t>Phvul.010G139400</t>
  </si>
  <si>
    <t>Phvul.010G139500</t>
  </si>
  <si>
    <t>Phvul.010G140900</t>
  </si>
  <si>
    <t>Phvul.010G141200</t>
  </si>
  <si>
    <t>Phvul.010G141400</t>
  </si>
  <si>
    <t>Phvul.010G141900</t>
  </si>
  <si>
    <t>Phvul.010G142500</t>
  </si>
  <si>
    <t>Phvul.010G143000</t>
  </si>
  <si>
    <t>Phvul.010G143100</t>
  </si>
  <si>
    <t>Phvul.010G143400</t>
  </si>
  <si>
    <t>Phvul.010G143500</t>
  </si>
  <si>
    <t>Phvul.010G143700</t>
  </si>
  <si>
    <t>Phvul.010G143900</t>
  </si>
  <si>
    <t>Phvul.010G144500</t>
  </si>
  <si>
    <t>Phvul.010G144800</t>
  </si>
  <si>
    <t>Phvul.010G146200</t>
  </si>
  <si>
    <t>Phvul.010G146500</t>
  </si>
  <si>
    <t>Phvul.010G146700</t>
  </si>
  <si>
    <t>Phvul.010G147000</t>
  </si>
  <si>
    <t>Phvul.010G147400</t>
  </si>
  <si>
    <t>Phvul.010G151200</t>
  </si>
  <si>
    <t>Phvul.010G152900</t>
  </si>
  <si>
    <t>Phvul.010G155300</t>
  </si>
  <si>
    <t>Phvul.010G156600</t>
  </si>
  <si>
    <t>Phvul.010G156700</t>
  </si>
  <si>
    <t>Phvul.010G157600</t>
  </si>
  <si>
    <t>Phvul.010G158400</t>
  </si>
  <si>
    <t>Phvul.010G158500</t>
  </si>
  <si>
    <t>Phvul.010G159400</t>
  </si>
  <si>
    <t>Phvul.010G159500</t>
  </si>
  <si>
    <t>Phvul.010G160900</t>
  </si>
  <si>
    <t>Phvul.010G163600</t>
  </si>
  <si>
    <t>Phvul.010G164100</t>
  </si>
  <si>
    <t>Phvul.010G164200</t>
  </si>
  <si>
    <t>Phvul.011G009400</t>
  </si>
  <si>
    <t>Phvul.011G011400</t>
  </si>
  <si>
    <t>Phvul.011G011800</t>
  </si>
  <si>
    <t>Phvul.011G012500</t>
  </si>
  <si>
    <t>Phvul.011G016100</t>
  </si>
  <si>
    <t>Phvul.011G019100</t>
  </si>
  <si>
    <t>Phvul.011G019600</t>
  </si>
  <si>
    <t>Phvul.011G025600</t>
  </si>
  <si>
    <t>Phvul.011G028900</t>
  </si>
  <si>
    <t>Phvul.011G032400</t>
  </si>
  <si>
    <t>Phvul.011G033300</t>
  </si>
  <si>
    <t>Phvul.011G034300</t>
  </si>
  <si>
    <t>Phvul.011G034900</t>
  </si>
  <si>
    <t>Phvul.011G036000</t>
  </si>
  <si>
    <t>Phvul.011G040800</t>
  </si>
  <si>
    <t>Phvul.011G041400</t>
  </si>
  <si>
    <t>Phvul.011G041800</t>
  </si>
  <si>
    <t>Phvul.011G044000</t>
  </si>
  <si>
    <t>Phvul.011G045400</t>
  </si>
  <si>
    <t>Phvul.011G045500</t>
  </si>
  <si>
    <t>Phvul.011G045700</t>
  </si>
  <si>
    <t>Phvul.011G046700</t>
  </si>
  <si>
    <t>Phvul.011G051700</t>
  </si>
  <si>
    <t>Phvul.011G058100</t>
  </si>
  <si>
    <t>Phvul.011G059600</t>
  </si>
  <si>
    <t>Phvul.011G061300</t>
  </si>
  <si>
    <t>Phvul.011G061600</t>
  </si>
  <si>
    <t>Phvul.011G062100</t>
  </si>
  <si>
    <t>Phvul.011G063400</t>
  </si>
  <si>
    <t>Phvul.011G064100</t>
  </si>
  <si>
    <t>Phvul.011G065000</t>
  </si>
  <si>
    <t>Phvul.011G065900</t>
  </si>
  <si>
    <t>Phvul.011G069501</t>
  </si>
  <si>
    <t>Phvul.011G069700</t>
  </si>
  <si>
    <t>Phvul.011G073400</t>
  </si>
  <si>
    <t>Phvul.011G074900</t>
  </si>
  <si>
    <t>Phvul.011G076700</t>
  </si>
  <si>
    <t>Phvul.011G077301</t>
  </si>
  <si>
    <t>Phvul.011G077900</t>
  </si>
  <si>
    <t>Phvul.011G078300</t>
  </si>
  <si>
    <t>Phvul.011G078400</t>
  </si>
  <si>
    <t>Phvul.011G079700</t>
  </si>
  <si>
    <t>Phvul.011G080100</t>
  </si>
  <si>
    <t>Phvul.011G080200</t>
  </si>
  <si>
    <t>Phvul.011G081250</t>
  </si>
  <si>
    <t>Phvul.011G082600</t>
  </si>
  <si>
    <t>Phvul.011G090300</t>
  </si>
  <si>
    <t>Phvul.011G090800</t>
  </si>
  <si>
    <t>Phvul.011G090900</t>
  </si>
  <si>
    <t>Phvul.011G091100</t>
  </si>
  <si>
    <t>Phvul.011G091851</t>
  </si>
  <si>
    <t>Phvul.011G092100</t>
  </si>
  <si>
    <t>Phvul.011G092700</t>
  </si>
  <si>
    <t>Phvul.011G093100</t>
  </si>
  <si>
    <t>Phvul.011G094800</t>
  </si>
  <si>
    <t>Phvul.011G095600</t>
  </si>
  <si>
    <t>Phvul.011G096800</t>
  </si>
  <si>
    <t>Phvul.011G098900</t>
  </si>
  <si>
    <t>Phvul.011G100300</t>
  </si>
  <si>
    <t>Phvul.011G103500</t>
  </si>
  <si>
    <t>Phvul.011G104200</t>
  </si>
  <si>
    <t>Phvul.011G106000</t>
  </si>
  <si>
    <t>Phvul.011G107300</t>
  </si>
  <si>
    <t>Phvul.011G109000</t>
  </si>
  <si>
    <t>Phvul.011G112300</t>
  </si>
  <si>
    <t>Phvul.011G117900</t>
  </si>
  <si>
    <t>Phvul.011G118000</t>
  </si>
  <si>
    <t>Phvul.011G118600</t>
  </si>
  <si>
    <t>Phvul.011G118815</t>
  </si>
  <si>
    <t>Phvul.011G128800</t>
  </si>
  <si>
    <t>Phvul.011G129200</t>
  </si>
  <si>
    <t>Phvul.011G131300</t>
  </si>
  <si>
    <t>Phvul.011G132500</t>
  </si>
  <si>
    <t>Phvul.011G132801</t>
  </si>
  <si>
    <t>Phvul.011G134200</t>
  </si>
  <si>
    <t>Phvul.011G136130</t>
  </si>
  <si>
    <t>Phvul.011G138400</t>
  </si>
  <si>
    <t>Phvul.011G138500</t>
  </si>
  <si>
    <t>Phvul.011G138700</t>
  </si>
  <si>
    <t>Phvul.011G138900</t>
  </si>
  <si>
    <t>Phvul.011G139100</t>
  </si>
  <si>
    <t>Phvul.011G139800</t>
  </si>
  <si>
    <t>Phvul.011G149800</t>
  </si>
  <si>
    <t>Phvul.011G151100</t>
  </si>
  <si>
    <t>Phvul.011G152100</t>
  </si>
  <si>
    <t>Phvul.011G152400</t>
  </si>
  <si>
    <t>Phvul.011G155400</t>
  </si>
  <si>
    <t>Phvul.011G156900</t>
  </si>
  <si>
    <t>Phvul.011G157500</t>
  </si>
  <si>
    <t>Phvul.011G158400</t>
  </si>
  <si>
    <t>Phvul.011G163600</t>
  </si>
  <si>
    <t>Phvul.011G165100</t>
  </si>
  <si>
    <t>Phvul.011G165700</t>
  </si>
  <si>
    <t>Phvul.011G167300</t>
  </si>
  <si>
    <t>Phvul.011G168500</t>
  </si>
  <si>
    <t>Phvul.011G168700</t>
  </si>
  <si>
    <t>Phvul.011G170300</t>
  </si>
  <si>
    <t>Phvul.011G172600</t>
  </si>
  <si>
    <t>Phvul.011G173900</t>
  </si>
  <si>
    <t>Phvul.011G174500</t>
  </si>
  <si>
    <t>Phvul.011G179200</t>
  </si>
  <si>
    <t>Phvul.011G180900</t>
  </si>
  <si>
    <t>Phvul.011G182500</t>
  </si>
  <si>
    <t>Phvul.011G182700</t>
  </si>
  <si>
    <t>Phvul.011G183832</t>
  </si>
  <si>
    <t>Phvul.011G189300</t>
  </si>
  <si>
    <t>Phvul.011G189500</t>
  </si>
  <si>
    <t>Phvul.011G189900</t>
  </si>
  <si>
    <t>Phvul.011G194401</t>
  </si>
  <si>
    <t>Phvul.011G194501</t>
  </si>
  <si>
    <t>Phvul.011G196600</t>
  </si>
  <si>
    <t>Phvul.011G198400</t>
  </si>
  <si>
    <t>Phvul.011G200000</t>
  </si>
  <si>
    <t>Phvul.011G202966</t>
  </si>
  <si>
    <t>Phvul.011G203032</t>
  </si>
  <si>
    <t>Phvul.011G203100</t>
  </si>
  <si>
    <t>Phvul.011G203500</t>
  </si>
  <si>
    <t>Phvul.011G205500</t>
  </si>
  <si>
    <t>Phvul.011G209300</t>
  </si>
  <si>
    <t>Phvul.011G210300</t>
  </si>
  <si>
    <t>Phvul.011G210400</t>
  </si>
  <si>
    <t>Phvul.011G211600</t>
  </si>
  <si>
    <t>Phvul.011G214900</t>
  </si>
  <si>
    <t>Phvul.L000201</t>
  </si>
  <si>
    <t>Phvul.L001601</t>
  </si>
  <si>
    <t>Phvul.L001605</t>
  </si>
  <si>
    <t>Phvul.L001613</t>
  </si>
  <si>
    <t>Phvul.L001620</t>
  </si>
  <si>
    <t>Phvul.L001623</t>
  </si>
  <si>
    <t>Phvul.L001654</t>
  </si>
  <si>
    <t>Phvul.L001688</t>
  </si>
  <si>
    <t>Phvul.L001737</t>
  </si>
  <si>
    <t>Phvul.L001845</t>
  </si>
  <si>
    <t>Phvul.L001940</t>
  </si>
  <si>
    <t>Phvul.L002046</t>
  </si>
  <si>
    <t>Phvul.L002290</t>
  </si>
  <si>
    <t>Phvul.L002490</t>
  </si>
  <si>
    <t>Phvul.L002537</t>
  </si>
  <si>
    <t>Phvul.L002837</t>
  </si>
  <si>
    <t>Phvul.L003737</t>
  </si>
  <si>
    <t>Phvul.L004437</t>
  </si>
  <si>
    <t>Phvul.L006001</t>
  </si>
  <si>
    <t>Phvul.L006201</t>
  </si>
  <si>
    <t>Phvul.L006243</t>
  </si>
  <si>
    <t>Phvul.L006443</t>
  </si>
  <si>
    <t>Phvul.L006601</t>
  </si>
  <si>
    <t>Phvul.L006701</t>
  </si>
  <si>
    <t>Phvul.L008700</t>
  </si>
  <si>
    <t>Phvul.L008743</t>
  </si>
  <si>
    <t>Phvul.005G071300</t>
  </si>
  <si>
    <t>Untrt vs. Trop</t>
  </si>
  <si>
    <t>Untrt vs. 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</si>
</sst>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2" fillId="14" borderId="0" xfId="0" applyFont="1" applyFill="1" applyAlignment="1">
      <alignment horizont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37738-AF18-4DB9-A140-03CA250D1C9C}">
  <dimension ref="A1:J787"/>
  <sheetViews>
    <sheetView tabSelected="1" workbookViewId="0">
      <selection activeCell="E5" sqref="E5"/>
    </sheetView>
  </sheetViews>
  <sheetFormatPr defaultRowHeight="15" x14ac:dyDescent="0.25"/>
  <cols>
    <col min="1" max="1" width="14.140625" style="1" bestFit="1" customWidth="1"/>
    <col min="2" max="2" width="21" style="1" bestFit="1" customWidth="1"/>
    <col min="3" max="3" width="15.42578125" style="1" bestFit="1" customWidth="1"/>
    <col min="6" max="6" width="18.7109375" bestFit="1" customWidth="1"/>
    <col min="7" max="8" width="13.5703125" bestFit="1" customWidth="1"/>
    <col min="9" max="9" width="11.85546875" bestFit="1" customWidth="1"/>
    <col min="10" max="10" width="10.85546875" bestFit="1" customWidth="1"/>
  </cols>
  <sheetData>
    <row r="1" spans="1:10" x14ac:dyDescent="0.25">
      <c r="A1" s="3" t="s">
        <v>0</v>
      </c>
      <c r="B1" s="3" t="s">
        <v>1</v>
      </c>
      <c r="C1" s="3" t="s">
        <v>2</v>
      </c>
      <c r="F1" s="3"/>
      <c r="G1" s="3"/>
      <c r="H1" s="3"/>
      <c r="I1" s="3"/>
      <c r="J1" s="3"/>
    </row>
    <row r="2" spans="1:10" x14ac:dyDescent="0.25">
      <c r="A2" s="4" t="s">
        <v>2932</v>
      </c>
      <c r="B2" s="1" t="s">
        <v>12</v>
      </c>
      <c r="C2" s="1">
        <v>0.58765417633807504</v>
      </c>
      <c r="F2" s="1"/>
      <c r="G2" s="1"/>
    </row>
    <row r="3" spans="1:10" x14ac:dyDescent="0.25">
      <c r="A3" s="5" t="s">
        <v>3</v>
      </c>
      <c r="B3" s="1" t="s">
        <v>12</v>
      </c>
      <c r="C3" s="1">
        <v>0.57745897353762599</v>
      </c>
      <c r="F3" s="1"/>
      <c r="G3" s="1"/>
    </row>
    <row r="4" spans="1:10" x14ac:dyDescent="0.25">
      <c r="A4" s="5" t="s">
        <v>3</v>
      </c>
      <c r="B4" s="1" t="s">
        <v>163</v>
      </c>
      <c r="C4" s="1">
        <v>0.22352463177576401</v>
      </c>
      <c r="H4" s="1"/>
    </row>
    <row r="5" spans="1:10" x14ac:dyDescent="0.25">
      <c r="A5" s="4" t="s">
        <v>2932</v>
      </c>
      <c r="B5" s="1" t="s">
        <v>13</v>
      </c>
      <c r="C5" s="1">
        <v>0.462396547734647</v>
      </c>
    </row>
    <row r="6" spans="1:10" x14ac:dyDescent="0.25">
      <c r="A6" s="5" t="s">
        <v>3</v>
      </c>
      <c r="B6" s="1" t="s">
        <v>13</v>
      </c>
      <c r="C6" s="1">
        <v>0.43411020502987502</v>
      </c>
    </row>
    <row r="7" spans="1:10" x14ac:dyDescent="0.25">
      <c r="A7" s="5" t="s">
        <v>3</v>
      </c>
      <c r="B7" s="1" t="s">
        <v>164</v>
      </c>
      <c r="C7" s="1">
        <v>-0.417698020978441</v>
      </c>
    </row>
    <row r="8" spans="1:10" x14ac:dyDescent="0.25">
      <c r="A8" s="5" t="s">
        <v>3</v>
      </c>
      <c r="B8" s="1" t="s">
        <v>165</v>
      </c>
      <c r="C8" s="1">
        <v>-0.49974573356261498</v>
      </c>
    </row>
    <row r="9" spans="1:10" x14ac:dyDescent="0.25">
      <c r="A9" s="5" t="s">
        <v>3</v>
      </c>
      <c r="B9" s="1" t="s">
        <v>166</v>
      </c>
      <c r="C9" s="1">
        <v>-0.51421779799345801</v>
      </c>
    </row>
    <row r="10" spans="1:10" x14ac:dyDescent="0.25">
      <c r="A10" s="5" t="s">
        <v>3</v>
      </c>
      <c r="B10" s="1" t="s">
        <v>167</v>
      </c>
      <c r="C10" s="1">
        <v>0.37439328611567402</v>
      </c>
    </row>
    <row r="11" spans="1:10" x14ac:dyDescent="0.25">
      <c r="A11" s="4" t="s">
        <v>2932</v>
      </c>
      <c r="B11" s="1" t="s">
        <v>14</v>
      </c>
      <c r="C11" s="1">
        <v>0.28153766967180299</v>
      </c>
    </row>
    <row r="12" spans="1:10" x14ac:dyDescent="0.25">
      <c r="A12" s="5" t="s">
        <v>3</v>
      </c>
      <c r="B12" s="1" t="s">
        <v>168</v>
      </c>
      <c r="C12" s="1">
        <v>0.700900135672753</v>
      </c>
    </row>
    <row r="13" spans="1:10" x14ac:dyDescent="0.25">
      <c r="A13" s="2" t="s">
        <v>2933</v>
      </c>
      <c r="B13" s="1" t="s">
        <v>4</v>
      </c>
      <c r="C13" s="15">
        <v>-0.25616906715656801</v>
      </c>
    </row>
    <row r="14" spans="1:10" x14ac:dyDescent="0.25">
      <c r="A14" s="5" t="s">
        <v>3</v>
      </c>
      <c r="B14" s="1" t="s">
        <v>4</v>
      </c>
      <c r="C14" s="15">
        <v>0.273035649108334</v>
      </c>
    </row>
    <row r="15" spans="1:10" x14ac:dyDescent="0.25">
      <c r="A15" s="5" t="s">
        <v>3</v>
      </c>
      <c r="B15" s="1" t="s">
        <v>169</v>
      </c>
      <c r="C15" s="1">
        <v>-0.45342928747927602</v>
      </c>
    </row>
    <row r="16" spans="1:10" x14ac:dyDescent="0.25">
      <c r="A16" s="5" t="s">
        <v>3</v>
      </c>
      <c r="B16" s="1" t="s">
        <v>170</v>
      </c>
      <c r="C16" s="1">
        <v>0.46349844531719397</v>
      </c>
    </row>
    <row r="17" spans="1:3" x14ac:dyDescent="0.25">
      <c r="A17" s="5" t="s">
        <v>3</v>
      </c>
      <c r="B17" s="1" t="s">
        <v>171</v>
      </c>
      <c r="C17" s="1">
        <v>1.1074298395078199</v>
      </c>
    </row>
    <row r="18" spans="1:3" x14ac:dyDescent="0.25">
      <c r="A18" s="5" t="s">
        <v>3</v>
      </c>
      <c r="B18" s="1" t="s">
        <v>172</v>
      </c>
      <c r="C18" s="1">
        <v>1.12519764183086</v>
      </c>
    </row>
    <row r="19" spans="1:3" x14ac:dyDescent="0.25">
      <c r="A19" s="5" t="s">
        <v>3</v>
      </c>
      <c r="B19" s="1" t="s">
        <v>173</v>
      </c>
      <c r="C19" s="1">
        <v>-0.30516606966679899</v>
      </c>
    </row>
    <row r="20" spans="1:3" x14ac:dyDescent="0.25">
      <c r="A20" s="5" t="s">
        <v>3</v>
      </c>
      <c r="B20" s="1" t="s">
        <v>174</v>
      </c>
      <c r="C20" s="1">
        <v>-0.31189059117540702</v>
      </c>
    </row>
    <row r="21" spans="1:3" x14ac:dyDescent="0.25">
      <c r="A21" s="5" t="s">
        <v>3</v>
      </c>
      <c r="B21" s="1" t="s">
        <v>175</v>
      </c>
      <c r="C21" s="1">
        <v>0.64663299820905296</v>
      </c>
    </row>
    <row r="22" spans="1:3" x14ac:dyDescent="0.25">
      <c r="A22" s="5" t="s">
        <v>3</v>
      </c>
      <c r="B22" s="1" t="s">
        <v>176</v>
      </c>
      <c r="C22" s="1">
        <v>-0.32735497093904198</v>
      </c>
    </row>
    <row r="23" spans="1:3" x14ac:dyDescent="0.25">
      <c r="A23" s="5" t="s">
        <v>3</v>
      </c>
      <c r="B23" s="1" t="s">
        <v>177</v>
      </c>
      <c r="C23" s="1">
        <v>0.30271925858424498</v>
      </c>
    </row>
    <row r="24" spans="1:3" x14ac:dyDescent="0.25">
      <c r="A24" s="5" t="s">
        <v>3</v>
      </c>
      <c r="B24" s="1" t="s">
        <v>178</v>
      </c>
      <c r="C24" s="1">
        <v>0.32453078292616999</v>
      </c>
    </row>
    <row r="25" spans="1:3" x14ac:dyDescent="0.25">
      <c r="A25" s="5" t="s">
        <v>3</v>
      </c>
      <c r="B25" s="1" t="s">
        <v>179</v>
      </c>
      <c r="C25" s="1">
        <v>-0.330371253129086</v>
      </c>
    </row>
    <row r="26" spans="1:3" x14ac:dyDescent="0.25">
      <c r="A26" s="5" t="s">
        <v>3</v>
      </c>
      <c r="B26" s="1" t="s">
        <v>180</v>
      </c>
      <c r="C26" s="1">
        <v>0.290451000358811</v>
      </c>
    </row>
    <row r="27" spans="1:3" x14ac:dyDescent="0.25">
      <c r="A27" s="5" t="s">
        <v>3</v>
      </c>
      <c r="B27" s="1" t="s">
        <v>181</v>
      </c>
      <c r="C27" s="1">
        <v>0.35425094271143098</v>
      </c>
    </row>
    <row r="28" spans="1:3" x14ac:dyDescent="0.25">
      <c r="A28" s="4" t="s">
        <v>2932</v>
      </c>
      <c r="B28" s="1" t="s">
        <v>15</v>
      </c>
      <c r="C28" s="1">
        <v>-0.37753325182890102</v>
      </c>
    </row>
    <row r="29" spans="1:3" x14ac:dyDescent="0.25">
      <c r="A29" s="5" t="s">
        <v>3</v>
      </c>
      <c r="B29" s="1" t="s">
        <v>15</v>
      </c>
      <c r="C29" s="1">
        <v>-0.41871674941319098</v>
      </c>
    </row>
    <row r="30" spans="1:3" x14ac:dyDescent="0.25">
      <c r="A30" s="4" t="s">
        <v>2932</v>
      </c>
      <c r="B30" s="1" t="s">
        <v>16</v>
      </c>
      <c r="C30" s="1">
        <v>-0.74297810329131997</v>
      </c>
    </row>
    <row r="31" spans="1:3" x14ac:dyDescent="0.25">
      <c r="A31" s="5" t="s">
        <v>3</v>
      </c>
      <c r="B31" s="1" t="s">
        <v>16</v>
      </c>
      <c r="C31" s="1">
        <v>-0.69516506666810196</v>
      </c>
    </row>
    <row r="32" spans="1:3" x14ac:dyDescent="0.25">
      <c r="A32" s="5" t="s">
        <v>3</v>
      </c>
      <c r="B32" s="1" t="s">
        <v>182</v>
      </c>
      <c r="C32" s="1">
        <v>-0.29583026142973701</v>
      </c>
    </row>
    <row r="33" spans="1:3" x14ac:dyDescent="0.25">
      <c r="A33" s="5" t="s">
        <v>3</v>
      </c>
      <c r="B33" s="1" t="s">
        <v>183</v>
      </c>
      <c r="C33" s="1">
        <v>-0.318125797707413</v>
      </c>
    </row>
    <row r="34" spans="1:3" x14ac:dyDescent="0.25">
      <c r="A34" s="5" t="s">
        <v>3</v>
      </c>
      <c r="B34" s="1" t="s">
        <v>184</v>
      </c>
      <c r="C34" s="1">
        <v>-0.237847903867067</v>
      </c>
    </row>
    <row r="35" spans="1:3" x14ac:dyDescent="0.25">
      <c r="A35" s="5" t="s">
        <v>3</v>
      </c>
      <c r="B35" s="1" t="s">
        <v>185</v>
      </c>
      <c r="C35" s="1">
        <v>-0.39160411198423001</v>
      </c>
    </row>
    <row r="36" spans="1:3" x14ac:dyDescent="0.25">
      <c r="A36" s="5" t="s">
        <v>3</v>
      </c>
      <c r="B36" s="1" t="s">
        <v>186</v>
      </c>
      <c r="C36" s="1">
        <v>-0.25445370481206098</v>
      </c>
    </row>
    <row r="37" spans="1:3" x14ac:dyDescent="0.25">
      <c r="A37" s="5" t="s">
        <v>3</v>
      </c>
      <c r="B37" s="1" t="s">
        <v>187</v>
      </c>
      <c r="C37" s="1">
        <v>0.37739545785550099</v>
      </c>
    </row>
    <row r="38" spans="1:3" x14ac:dyDescent="0.25">
      <c r="A38" s="5" t="s">
        <v>3</v>
      </c>
      <c r="B38" s="1" t="s">
        <v>188</v>
      </c>
      <c r="C38" s="1">
        <v>-0.33970275366418301</v>
      </c>
    </row>
    <row r="39" spans="1:3" x14ac:dyDescent="0.25">
      <c r="A39" s="5" t="s">
        <v>3</v>
      </c>
      <c r="B39" s="1" t="s">
        <v>189</v>
      </c>
      <c r="C39" s="1">
        <v>-0.38818330677655899</v>
      </c>
    </row>
    <row r="40" spans="1:3" x14ac:dyDescent="0.25">
      <c r="A40" s="4" t="s">
        <v>2932</v>
      </c>
      <c r="B40" s="1" t="s">
        <v>17</v>
      </c>
      <c r="C40" s="1">
        <v>-0.46716145654079999</v>
      </c>
    </row>
    <row r="41" spans="1:3" x14ac:dyDescent="0.25">
      <c r="A41" s="5" t="s">
        <v>3</v>
      </c>
      <c r="B41" s="1" t="s">
        <v>17</v>
      </c>
      <c r="C41" s="1">
        <v>-0.46492999331978602</v>
      </c>
    </row>
    <row r="42" spans="1:3" x14ac:dyDescent="0.25">
      <c r="A42" s="5" t="s">
        <v>3</v>
      </c>
      <c r="B42" s="1" t="s">
        <v>190</v>
      </c>
      <c r="C42" s="1">
        <v>-0.47654914774965002</v>
      </c>
    </row>
    <row r="43" spans="1:3" x14ac:dyDescent="0.25">
      <c r="A43" s="5" t="s">
        <v>3</v>
      </c>
      <c r="B43" s="1" t="s">
        <v>191</v>
      </c>
      <c r="C43" s="1">
        <v>0.27082806417433902</v>
      </c>
    </row>
    <row r="44" spans="1:3" x14ac:dyDescent="0.25">
      <c r="A44" s="5" t="s">
        <v>3</v>
      </c>
      <c r="B44" s="1" t="s">
        <v>192</v>
      </c>
      <c r="C44" s="1">
        <v>-0.25587544844868398</v>
      </c>
    </row>
    <row r="45" spans="1:3" x14ac:dyDescent="0.25">
      <c r="A45" s="4" t="s">
        <v>2932</v>
      </c>
      <c r="B45" s="1" t="s">
        <v>18</v>
      </c>
      <c r="C45" s="1">
        <v>-0.35669040696457399</v>
      </c>
    </row>
    <row r="46" spans="1:3" x14ac:dyDescent="0.25">
      <c r="A46" s="5" t="s">
        <v>3</v>
      </c>
      <c r="B46" s="1" t="s">
        <v>18</v>
      </c>
      <c r="C46" s="1">
        <v>-0.35154950132388701</v>
      </c>
    </row>
    <row r="47" spans="1:3" x14ac:dyDescent="0.25">
      <c r="A47" s="5" t="s">
        <v>3</v>
      </c>
      <c r="B47" s="1" t="s">
        <v>193</v>
      </c>
      <c r="C47" s="1">
        <v>-0.27211182742073797</v>
      </c>
    </row>
    <row r="48" spans="1:3" x14ac:dyDescent="0.25">
      <c r="A48" s="5" t="s">
        <v>3</v>
      </c>
      <c r="B48" s="1" t="s">
        <v>194</v>
      </c>
      <c r="C48" s="1">
        <v>-0.241546418918519</v>
      </c>
    </row>
    <row r="49" spans="1:3" x14ac:dyDescent="0.25">
      <c r="A49" s="4" t="s">
        <v>2932</v>
      </c>
      <c r="B49" s="1" t="s">
        <v>19</v>
      </c>
      <c r="C49" s="1">
        <v>-0.41258471540237601</v>
      </c>
    </row>
    <row r="50" spans="1:3" x14ac:dyDescent="0.25">
      <c r="A50" s="5" t="s">
        <v>3</v>
      </c>
      <c r="B50" s="1" t="s">
        <v>19</v>
      </c>
      <c r="C50" s="1">
        <v>-0.53631181219028901</v>
      </c>
    </row>
    <row r="51" spans="1:3" x14ac:dyDescent="0.25">
      <c r="A51" s="5" t="s">
        <v>3</v>
      </c>
      <c r="B51" s="1" t="s">
        <v>195</v>
      </c>
      <c r="C51" s="1">
        <v>0.44327654792769799</v>
      </c>
    </row>
    <row r="52" spans="1:3" x14ac:dyDescent="0.25">
      <c r="A52" s="5" t="s">
        <v>3</v>
      </c>
      <c r="B52" s="1" t="s">
        <v>196</v>
      </c>
      <c r="C52" s="1">
        <v>-0.31375446492904402</v>
      </c>
    </row>
    <row r="53" spans="1:3" x14ac:dyDescent="0.25">
      <c r="A53" s="4" t="s">
        <v>2932</v>
      </c>
      <c r="B53" s="1" t="s">
        <v>20</v>
      </c>
      <c r="C53" s="1">
        <v>0.30046837507260898</v>
      </c>
    </row>
    <row r="54" spans="1:3" x14ac:dyDescent="0.25">
      <c r="A54" s="5" t="s">
        <v>3</v>
      </c>
      <c r="B54" s="1" t="s">
        <v>20</v>
      </c>
      <c r="C54" s="1">
        <v>0.332764402982828</v>
      </c>
    </row>
    <row r="55" spans="1:3" x14ac:dyDescent="0.25">
      <c r="A55" s="5" t="s">
        <v>3</v>
      </c>
      <c r="B55" s="1" t="s">
        <v>197</v>
      </c>
      <c r="C55" s="1">
        <v>-0.45896784342695801</v>
      </c>
    </row>
    <row r="56" spans="1:3" x14ac:dyDescent="0.25">
      <c r="A56" s="5" t="s">
        <v>3</v>
      </c>
      <c r="B56" s="1" t="s">
        <v>198</v>
      </c>
      <c r="C56" s="1">
        <v>0.25325576149232998</v>
      </c>
    </row>
    <row r="57" spans="1:3" x14ac:dyDescent="0.25">
      <c r="A57" s="5" t="s">
        <v>3</v>
      </c>
      <c r="B57" s="1" t="s">
        <v>199</v>
      </c>
      <c r="C57" s="1">
        <v>0.29536119997384103</v>
      </c>
    </row>
    <row r="58" spans="1:3" x14ac:dyDescent="0.25">
      <c r="A58" s="5" t="s">
        <v>3</v>
      </c>
      <c r="B58" s="1" t="s">
        <v>200</v>
      </c>
      <c r="C58" s="1">
        <v>-0.371248958089409</v>
      </c>
    </row>
    <row r="59" spans="1:3" x14ac:dyDescent="0.25">
      <c r="A59" s="5" t="s">
        <v>3</v>
      </c>
      <c r="B59" s="1" t="s">
        <v>201</v>
      </c>
      <c r="C59" s="1">
        <v>-0.33472204436289898</v>
      </c>
    </row>
    <row r="60" spans="1:3" x14ac:dyDescent="0.25">
      <c r="A60" s="5" t="s">
        <v>3</v>
      </c>
      <c r="B60" s="1" t="s">
        <v>202</v>
      </c>
      <c r="C60" s="1">
        <v>-0.33399642104685701</v>
      </c>
    </row>
    <row r="61" spans="1:3" x14ac:dyDescent="0.25">
      <c r="A61" s="4" t="s">
        <v>2932</v>
      </c>
      <c r="B61" s="1" t="s">
        <v>21</v>
      </c>
      <c r="C61" s="1">
        <v>0.455845658730195</v>
      </c>
    </row>
    <row r="62" spans="1:3" x14ac:dyDescent="0.25">
      <c r="A62" s="5" t="s">
        <v>3</v>
      </c>
      <c r="B62" s="1" t="s">
        <v>203</v>
      </c>
      <c r="C62" s="1">
        <v>0.35466476443199801</v>
      </c>
    </row>
    <row r="63" spans="1:3" x14ac:dyDescent="0.25">
      <c r="A63" s="4" t="s">
        <v>2932</v>
      </c>
      <c r="B63" s="1" t="s">
        <v>22</v>
      </c>
      <c r="C63" s="1">
        <v>0.381848195121402</v>
      </c>
    </row>
    <row r="64" spans="1:3" x14ac:dyDescent="0.25">
      <c r="A64" s="5" t="s">
        <v>3</v>
      </c>
      <c r="B64" s="1" t="s">
        <v>22</v>
      </c>
      <c r="C64" s="1">
        <v>0.38392535960188201</v>
      </c>
    </row>
    <row r="65" spans="1:3" x14ac:dyDescent="0.25">
      <c r="A65" s="5" t="s">
        <v>3</v>
      </c>
      <c r="B65" s="1" t="s">
        <v>204</v>
      </c>
      <c r="C65" s="1">
        <v>-0.24749880430722901</v>
      </c>
    </row>
    <row r="66" spans="1:3" x14ac:dyDescent="0.25">
      <c r="A66" s="5" t="s">
        <v>3</v>
      </c>
      <c r="B66" s="1" t="s">
        <v>205</v>
      </c>
      <c r="C66" s="1">
        <v>-0.37169707076876202</v>
      </c>
    </row>
    <row r="67" spans="1:3" x14ac:dyDescent="0.25">
      <c r="A67" s="5" t="s">
        <v>3</v>
      </c>
      <c r="B67" s="1" t="s">
        <v>206</v>
      </c>
      <c r="C67" s="1">
        <v>0.422867555373175</v>
      </c>
    </row>
    <row r="68" spans="1:3" x14ac:dyDescent="0.25">
      <c r="A68" s="5" t="s">
        <v>3</v>
      </c>
      <c r="B68" s="1" t="s">
        <v>207</v>
      </c>
      <c r="C68" s="1">
        <v>-0.32654280962447901</v>
      </c>
    </row>
    <row r="69" spans="1:3" x14ac:dyDescent="0.25">
      <c r="A69" s="4" t="s">
        <v>2932</v>
      </c>
      <c r="B69" s="1" t="s">
        <v>23</v>
      </c>
      <c r="C69" s="1">
        <v>0.66131066535864602</v>
      </c>
    </row>
    <row r="70" spans="1:3" x14ac:dyDescent="0.25">
      <c r="A70" s="5" t="s">
        <v>3</v>
      </c>
      <c r="B70" s="1" t="s">
        <v>208</v>
      </c>
      <c r="C70" s="1">
        <v>0.296202266642417</v>
      </c>
    </row>
    <row r="71" spans="1:3" x14ac:dyDescent="0.25">
      <c r="A71" s="4" t="s">
        <v>2932</v>
      </c>
      <c r="B71" s="1" t="s">
        <v>24</v>
      </c>
      <c r="C71" s="1">
        <v>-0.78423753441893695</v>
      </c>
    </row>
    <row r="72" spans="1:3" x14ac:dyDescent="0.25">
      <c r="A72" s="5" t="s">
        <v>3</v>
      </c>
      <c r="B72" s="1" t="s">
        <v>24</v>
      </c>
      <c r="C72" s="1">
        <v>-0.91139342639783305</v>
      </c>
    </row>
    <row r="73" spans="1:3" x14ac:dyDescent="0.25">
      <c r="A73" s="5" t="s">
        <v>3</v>
      </c>
      <c r="B73" s="1" t="s">
        <v>209</v>
      </c>
      <c r="C73" s="1">
        <v>-0.62021264938702703</v>
      </c>
    </row>
    <row r="74" spans="1:3" x14ac:dyDescent="0.25">
      <c r="A74" s="4" t="s">
        <v>2932</v>
      </c>
      <c r="B74" s="1" t="s">
        <v>25</v>
      </c>
      <c r="C74" s="1">
        <v>-0.379197271428385</v>
      </c>
    </row>
    <row r="75" spans="1:3" x14ac:dyDescent="0.25">
      <c r="A75" s="5" t="s">
        <v>3</v>
      </c>
      <c r="B75" s="1" t="s">
        <v>210</v>
      </c>
      <c r="C75" s="1">
        <v>0.222445922281231</v>
      </c>
    </row>
    <row r="76" spans="1:3" x14ac:dyDescent="0.25">
      <c r="A76" s="5" t="s">
        <v>3</v>
      </c>
      <c r="B76" s="1" t="s">
        <v>211</v>
      </c>
      <c r="C76" s="1">
        <v>0.78943107546657099</v>
      </c>
    </row>
    <row r="77" spans="1:3" x14ac:dyDescent="0.25">
      <c r="A77" s="5" t="s">
        <v>3</v>
      </c>
      <c r="B77" s="1" t="s">
        <v>212</v>
      </c>
      <c r="C77" s="1">
        <v>0.338207737442074</v>
      </c>
    </row>
    <row r="78" spans="1:3" x14ac:dyDescent="0.25">
      <c r="A78" s="4" t="s">
        <v>2932</v>
      </c>
      <c r="B78" s="1" t="s">
        <v>26</v>
      </c>
      <c r="C78" s="1">
        <v>-0.321280243895739</v>
      </c>
    </row>
    <row r="79" spans="1:3" x14ac:dyDescent="0.25">
      <c r="A79" s="5" t="s">
        <v>3</v>
      </c>
      <c r="B79" s="1" t="s">
        <v>26</v>
      </c>
      <c r="C79" s="1">
        <v>-0.35142720362834601</v>
      </c>
    </row>
    <row r="80" spans="1:3" x14ac:dyDescent="0.25">
      <c r="A80" s="5" t="s">
        <v>3</v>
      </c>
      <c r="B80" s="1" t="s">
        <v>213</v>
      </c>
      <c r="C80" s="1">
        <v>-0.27134878638027898</v>
      </c>
    </row>
    <row r="81" spans="1:3" x14ac:dyDescent="0.25">
      <c r="A81" s="5" t="s">
        <v>3</v>
      </c>
      <c r="B81" s="1" t="s">
        <v>214</v>
      </c>
      <c r="C81" s="1">
        <v>0.40170921647183599</v>
      </c>
    </row>
    <row r="82" spans="1:3" x14ac:dyDescent="0.25">
      <c r="A82" s="4" t="s">
        <v>2932</v>
      </c>
      <c r="B82" s="1" t="s">
        <v>27</v>
      </c>
      <c r="C82" s="1">
        <v>-0.28881483685815701</v>
      </c>
    </row>
    <row r="83" spans="1:3" x14ac:dyDescent="0.25">
      <c r="A83" s="5" t="s">
        <v>3</v>
      </c>
      <c r="B83" s="1" t="s">
        <v>27</v>
      </c>
      <c r="C83" s="1">
        <v>-0.33594162980401698</v>
      </c>
    </row>
    <row r="84" spans="1:3" x14ac:dyDescent="0.25">
      <c r="A84" s="5" t="s">
        <v>3</v>
      </c>
      <c r="B84" s="1" t="s">
        <v>215</v>
      </c>
      <c r="C84" s="1">
        <v>0.29001197021728398</v>
      </c>
    </row>
    <row r="85" spans="1:3" x14ac:dyDescent="0.25">
      <c r="A85" s="5" t="s">
        <v>3</v>
      </c>
      <c r="B85" s="1" t="s">
        <v>216</v>
      </c>
      <c r="C85" s="1">
        <v>-0.52267808222656498</v>
      </c>
    </row>
    <row r="86" spans="1:3" x14ac:dyDescent="0.25">
      <c r="A86" s="5" t="s">
        <v>3</v>
      </c>
      <c r="B86" s="1" t="s">
        <v>217</v>
      </c>
      <c r="C86" s="1">
        <v>-0.31352673493417099</v>
      </c>
    </row>
    <row r="87" spans="1:3" x14ac:dyDescent="0.25">
      <c r="A87" s="5" t="s">
        <v>3</v>
      </c>
      <c r="B87" s="1" t="s">
        <v>218</v>
      </c>
      <c r="C87" s="1">
        <v>-0.376066049992894</v>
      </c>
    </row>
    <row r="88" spans="1:3" x14ac:dyDescent="0.25">
      <c r="A88" s="4" t="s">
        <v>2932</v>
      </c>
      <c r="B88" s="1" t="s">
        <v>28</v>
      </c>
      <c r="C88" s="1">
        <v>0.47829661870061702</v>
      </c>
    </row>
    <row r="89" spans="1:3" x14ac:dyDescent="0.25">
      <c r="A89" s="5" t="s">
        <v>3</v>
      </c>
      <c r="B89" s="1" t="s">
        <v>28</v>
      </c>
      <c r="C89" s="1">
        <v>0.31821473404538603</v>
      </c>
    </row>
    <row r="90" spans="1:3" x14ac:dyDescent="0.25">
      <c r="A90" s="4" t="s">
        <v>2932</v>
      </c>
      <c r="B90" s="1" t="s">
        <v>29</v>
      </c>
      <c r="C90" s="1">
        <v>-0.47515188256993102</v>
      </c>
    </row>
    <row r="91" spans="1:3" x14ac:dyDescent="0.25">
      <c r="A91" s="5" t="s">
        <v>3</v>
      </c>
      <c r="B91" s="1" t="s">
        <v>29</v>
      </c>
      <c r="C91" s="1">
        <v>-0.55895034284894896</v>
      </c>
    </row>
    <row r="92" spans="1:3" x14ac:dyDescent="0.25">
      <c r="A92" s="5" t="s">
        <v>3</v>
      </c>
      <c r="B92" s="1" t="s">
        <v>219</v>
      </c>
      <c r="C92" s="1">
        <v>0.42785685193272099</v>
      </c>
    </row>
    <row r="93" spans="1:3" x14ac:dyDescent="0.25">
      <c r="A93" s="5" t="s">
        <v>3</v>
      </c>
      <c r="B93" s="1" t="s">
        <v>220</v>
      </c>
      <c r="C93" s="1">
        <v>0.51409134123980904</v>
      </c>
    </row>
    <row r="94" spans="1:3" x14ac:dyDescent="0.25">
      <c r="A94" s="5" t="s">
        <v>3</v>
      </c>
      <c r="B94" s="1" t="s">
        <v>221</v>
      </c>
      <c r="C94" s="1">
        <v>-0.27966534734959098</v>
      </c>
    </row>
    <row r="95" spans="1:3" x14ac:dyDescent="0.25">
      <c r="A95" s="5" t="s">
        <v>3</v>
      </c>
      <c r="B95" s="1" t="s">
        <v>222</v>
      </c>
      <c r="C95" s="1">
        <v>0.545296546794793</v>
      </c>
    </row>
    <row r="96" spans="1:3" x14ac:dyDescent="0.25">
      <c r="A96" s="5" t="s">
        <v>3</v>
      </c>
      <c r="B96" s="1" t="s">
        <v>223</v>
      </c>
      <c r="C96" s="1">
        <v>0.20930515862982699</v>
      </c>
    </row>
    <row r="97" spans="1:3" x14ac:dyDescent="0.25">
      <c r="A97" s="4" t="s">
        <v>2932</v>
      </c>
      <c r="B97" s="1" t="s">
        <v>30</v>
      </c>
      <c r="C97" s="1">
        <v>-0.35888502423921997</v>
      </c>
    </row>
    <row r="98" spans="1:3" x14ac:dyDescent="0.25">
      <c r="A98" s="5" t="s">
        <v>3</v>
      </c>
      <c r="B98" s="1" t="s">
        <v>224</v>
      </c>
      <c r="C98" s="1">
        <v>-0.25842911061659102</v>
      </c>
    </row>
    <row r="99" spans="1:3" x14ac:dyDescent="0.25">
      <c r="A99" s="5" t="s">
        <v>3</v>
      </c>
      <c r="B99" s="1" t="s">
        <v>225</v>
      </c>
      <c r="C99" s="1">
        <v>-0.35638638903201397</v>
      </c>
    </row>
    <row r="100" spans="1:3" x14ac:dyDescent="0.25">
      <c r="A100" s="2" t="s">
        <v>2933</v>
      </c>
      <c r="B100" s="1" t="s">
        <v>5</v>
      </c>
      <c r="C100" s="15">
        <v>-0.25843030061908701</v>
      </c>
    </row>
    <row r="101" spans="1:3" x14ac:dyDescent="0.25">
      <c r="A101" s="5" t="s">
        <v>3</v>
      </c>
      <c r="B101" s="1" t="s">
        <v>5</v>
      </c>
      <c r="C101" s="15">
        <v>0.27443732426802198</v>
      </c>
    </row>
    <row r="102" spans="1:3" x14ac:dyDescent="0.25">
      <c r="A102" s="5" t="s">
        <v>3</v>
      </c>
      <c r="B102" s="1" t="s">
        <v>226</v>
      </c>
      <c r="C102" s="1">
        <v>0.27453785762358401</v>
      </c>
    </row>
    <row r="103" spans="1:3" x14ac:dyDescent="0.25">
      <c r="A103" s="5" t="s">
        <v>3</v>
      </c>
      <c r="B103" s="1" t="s">
        <v>227</v>
      </c>
      <c r="C103" s="1">
        <v>0.224542206312354</v>
      </c>
    </row>
    <row r="104" spans="1:3" x14ac:dyDescent="0.25">
      <c r="A104" s="5" t="s">
        <v>3</v>
      </c>
      <c r="B104" s="1" t="s">
        <v>228</v>
      </c>
      <c r="C104" s="1">
        <v>0.41243909634709203</v>
      </c>
    </row>
    <row r="105" spans="1:3" x14ac:dyDescent="0.25">
      <c r="A105" s="5" t="s">
        <v>3</v>
      </c>
      <c r="B105" s="1" t="s">
        <v>229</v>
      </c>
      <c r="C105" s="1">
        <v>0.35678792293051698</v>
      </c>
    </row>
    <row r="106" spans="1:3" x14ac:dyDescent="0.25">
      <c r="A106" s="5" t="s">
        <v>3</v>
      </c>
      <c r="B106" s="1" t="s">
        <v>230</v>
      </c>
      <c r="C106" s="1">
        <v>-0.35570813029249199</v>
      </c>
    </row>
    <row r="107" spans="1:3" x14ac:dyDescent="0.25">
      <c r="A107" s="5" t="s">
        <v>3</v>
      </c>
      <c r="B107" s="1" t="s">
        <v>231</v>
      </c>
      <c r="C107" s="1">
        <v>-0.43562438743772502</v>
      </c>
    </row>
    <row r="108" spans="1:3" x14ac:dyDescent="0.25">
      <c r="A108" s="5" t="s">
        <v>3</v>
      </c>
      <c r="B108" s="1" t="s">
        <v>232</v>
      </c>
      <c r="C108" s="1">
        <v>-0.301985480883663</v>
      </c>
    </row>
    <row r="109" spans="1:3" x14ac:dyDescent="0.25">
      <c r="A109" s="4" t="s">
        <v>2932</v>
      </c>
      <c r="B109" s="1" t="s">
        <v>31</v>
      </c>
      <c r="C109" s="1">
        <v>-0.82347749325052699</v>
      </c>
    </row>
    <row r="110" spans="1:3" x14ac:dyDescent="0.25">
      <c r="A110" s="5" t="s">
        <v>3</v>
      </c>
      <c r="B110" s="1" t="s">
        <v>31</v>
      </c>
      <c r="C110" s="1">
        <v>-0.78222647788792798</v>
      </c>
    </row>
    <row r="111" spans="1:3" x14ac:dyDescent="0.25">
      <c r="A111" s="5" t="s">
        <v>3</v>
      </c>
      <c r="B111" s="1" t="s">
        <v>233</v>
      </c>
      <c r="C111" s="1">
        <v>0.28097026513269802</v>
      </c>
    </row>
    <row r="112" spans="1:3" x14ac:dyDescent="0.25">
      <c r="A112" s="5" t="s">
        <v>3</v>
      </c>
      <c r="B112" s="1" t="s">
        <v>234</v>
      </c>
      <c r="C112" s="1">
        <v>-0.32404402593475001</v>
      </c>
    </row>
    <row r="113" spans="1:3" x14ac:dyDescent="0.25">
      <c r="A113" s="4" t="s">
        <v>2932</v>
      </c>
      <c r="B113" s="1" t="s">
        <v>32</v>
      </c>
      <c r="C113" s="1">
        <v>0.57710380943662198</v>
      </c>
    </row>
    <row r="114" spans="1:3" x14ac:dyDescent="0.25">
      <c r="A114" s="5" t="s">
        <v>3</v>
      </c>
      <c r="B114" s="1" t="s">
        <v>235</v>
      </c>
      <c r="C114" s="1">
        <v>0.267418302771951</v>
      </c>
    </row>
    <row r="115" spans="1:3" x14ac:dyDescent="0.25">
      <c r="A115" s="5" t="s">
        <v>3</v>
      </c>
      <c r="B115" s="1" t="s">
        <v>236</v>
      </c>
      <c r="C115" s="1">
        <v>-0.30408177975683398</v>
      </c>
    </row>
    <row r="116" spans="1:3" x14ac:dyDescent="0.25">
      <c r="A116" s="5" t="s">
        <v>3</v>
      </c>
      <c r="B116" s="1" t="s">
        <v>237</v>
      </c>
      <c r="C116" s="1">
        <v>0.26762995460325301</v>
      </c>
    </row>
    <row r="117" spans="1:3" x14ac:dyDescent="0.25">
      <c r="A117" s="5" t="s">
        <v>3</v>
      </c>
      <c r="B117" s="1" t="s">
        <v>238</v>
      </c>
      <c r="C117" s="1">
        <v>-0.50061743870814701</v>
      </c>
    </row>
    <row r="118" spans="1:3" x14ac:dyDescent="0.25">
      <c r="A118" s="4" t="s">
        <v>2932</v>
      </c>
      <c r="B118" s="1" t="s">
        <v>33</v>
      </c>
      <c r="C118" s="1">
        <v>-0.55744347745266898</v>
      </c>
    </row>
    <row r="119" spans="1:3" x14ac:dyDescent="0.25">
      <c r="A119" s="5" t="s">
        <v>3</v>
      </c>
      <c r="B119" s="1" t="s">
        <v>33</v>
      </c>
      <c r="C119" s="1">
        <v>-0.554731799702185</v>
      </c>
    </row>
    <row r="120" spans="1:3" x14ac:dyDescent="0.25">
      <c r="A120" s="4" t="s">
        <v>2932</v>
      </c>
      <c r="B120" s="1" t="s">
        <v>34</v>
      </c>
      <c r="C120" s="1">
        <v>-0.28746539331850601</v>
      </c>
    </row>
    <row r="121" spans="1:3" x14ac:dyDescent="0.25">
      <c r="A121" s="5" t="s">
        <v>3</v>
      </c>
      <c r="B121" s="1" t="s">
        <v>239</v>
      </c>
      <c r="C121" s="1">
        <v>-0.30528355454400202</v>
      </c>
    </row>
    <row r="122" spans="1:3" x14ac:dyDescent="0.25">
      <c r="A122" s="5" t="s">
        <v>3</v>
      </c>
      <c r="B122" s="1" t="s">
        <v>240</v>
      </c>
      <c r="C122" s="1">
        <v>0.232821849526125</v>
      </c>
    </row>
    <row r="123" spans="1:3" x14ac:dyDescent="0.25">
      <c r="A123" s="5" t="s">
        <v>3</v>
      </c>
      <c r="B123" s="1" t="s">
        <v>241</v>
      </c>
      <c r="C123" s="1">
        <v>0.34761838908388998</v>
      </c>
    </row>
    <row r="124" spans="1:3" x14ac:dyDescent="0.25">
      <c r="A124" s="4" t="s">
        <v>2932</v>
      </c>
      <c r="B124" s="1" t="s">
        <v>35</v>
      </c>
      <c r="C124" s="1">
        <v>0.61329473980184501</v>
      </c>
    </row>
    <row r="125" spans="1:3" x14ac:dyDescent="0.25">
      <c r="A125" s="5" t="s">
        <v>3</v>
      </c>
      <c r="B125" s="1" t="s">
        <v>35</v>
      </c>
      <c r="C125" s="1">
        <v>0.67070636721281196</v>
      </c>
    </row>
    <row r="126" spans="1:3" x14ac:dyDescent="0.25">
      <c r="A126" s="4" t="s">
        <v>2932</v>
      </c>
      <c r="B126" s="1" t="s">
        <v>36</v>
      </c>
      <c r="C126" s="1">
        <v>0.40879821810831102</v>
      </c>
    </row>
    <row r="127" spans="1:3" x14ac:dyDescent="0.25">
      <c r="A127" s="5" t="s">
        <v>3</v>
      </c>
      <c r="B127" s="1" t="s">
        <v>36</v>
      </c>
      <c r="C127" s="1">
        <v>0.44361511208378501</v>
      </c>
    </row>
    <row r="128" spans="1:3" x14ac:dyDescent="0.25">
      <c r="A128" s="5" t="s">
        <v>3</v>
      </c>
      <c r="B128" s="1" t="s">
        <v>242</v>
      </c>
      <c r="C128" s="1">
        <v>0.35149243275911901</v>
      </c>
    </row>
    <row r="129" spans="1:3" x14ac:dyDescent="0.25">
      <c r="A129" s="5" t="s">
        <v>3</v>
      </c>
      <c r="B129" s="1" t="s">
        <v>243</v>
      </c>
      <c r="C129" s="1">
        <v>0.33934000388382102</v>
      </c>
    </row>
    <row r="130" spans="1:3" x14ac:dyDescent="0.25">
      <c r="A130" s="5" t="s">
        <v>3</v>
      </c>
      <c r="B130" s="1" t="s">
        <v>244</v>
      </c>
      <c r="C130" s="1">
        <v>0.33105003880925199</v>
      </c>
    </row>
    <row r="131" spans="1:3" x14ac:dyDescent="0.25">
      <c r="A131" s="5" t="s">
        <v>3</v>
      </c>
      <c r="B131" s="1" t="s">
        <v>245</v>
      </c>
      <c r="C131" s="1">
        <v>0.22970476831176101</v>
      </c>
    </row>
    <row r="132" spans="1:3" x14ac:dyDescent="0.25">
      <c r="A132" s="5" t="s">
        <v>3</v>
      </c>
      <c r="B132" s="1" t="s">
        <v>246</v>
      </c>
      <c r="C132" s="1">
        <v>0.24813173287765</v>
      </c>
    </row>
    <row r="133" spans="1:3" x14ac:dyDescent="0.25">
      <c r="A133" s="5" t="s">
        <v>3</v>
      </c>
      <c r="B133" s="1" t="s">
        <v>247</v>
      </c>
      <c r="C133" s="1">
        <v>-0.39134148617889503</v>
      </c>
    </row>
    <row r="134" spans="1:3" x14ac:dyDescent="0.25">
      <c r="A134" s="5" t="s">
        <v>3</v>
      </c>
      <c r="B134" s="1" t="s">
        <v>248</v>
      </c>
      <c r="C134" s="1">
        <v>-0.46527010154520898</v>
      </c>
    </row>
    <row r="135" spans="1:3" x14ac:dyDescent="0.25">
      <c r="A135" s="5" t="s">
        <v>3</v>
      </c>
      <c r="B135" s="1" t="s">
        <v>249</v>
      </c>
      <c r="C135" s="1">
        <v>0.41491818822333598</v>
      </c>
    </row>
    <row r="136" spans="1:3" x14ac:dyDescent="0.25">
      <c r="A136" s="4" t="s">
        <v>2932</v>
      </c>
      <c r="B136" s="1" t="s">
        <v>37</v>
      </c>
      <c r="C136" s="1">
        <v>-0.61791642503340005</v>
      </c>
    </row>
    <row r="137" spans="1:3" x14ac:dyDescent="0.25">
      <c r="A137" s="5" t="s">
        <v>3</v>
      </c>
      <c r="B137" s="1" t="s">
        <v>37</v>
      </c>
      <c r="C137" s="1">
        <v>-0.37020003451771899</v>
      </c>
    </row>
    <row r="138" spans="1:3" x14ac:dyDescent="0.25">
      <c r="A138" s="5" t="s">
        <v>3</v>
      </c>
      <c r="B138" s="1" t="s">
        <v>250</v>
      </c>
      <c r="C138" s="1">
        <v>0.40446010763293799</v>
      </c>
    </row>
    <row r="139" spans="1:3" x14ac:dyDescent="0.25">
      <c r="A139" s="5" t="s">
        <v>3</v>
      </c>
      <c r="B139" s="1" t="s">
        <v>251</v>
      </c>
      <c r="C139" s="1">
        <v>-0.37742344291287999</v>
      </c>
    </row>
    <row r="140" spans="1:3" x14ac:dyDescent="0.25">
      <c r="A140" s="4" t="s">
        <v>2932</v>
      </c>
      <c r="B140" s="1" t="s">
        <v>38</v>
      </c>
      <c r="C140" s="1">
        <v>-0.31148183384971301</v>
      </c>
    </row>
    <row r="141" spans="1:3" x14ac:dyDescent="0.25">
      <c r="A141" s="5" t="s">
        <v>3</v>
      </c>
      <c r="B141" s="1" t="s">
        <v>38</v>
      </c>
      <c r="C141" s="1">
        <v>-0.32318062294547401</v>
      </c>
    </row>
    <row r="142" spans="1:3" x14ac:dyDescent="0.25">
      <c r="A142" s="5" t="s">
        <v>3</v>
      </c>
      <c r="B142" s="1" t="s">
        <v>252</v>
      </c>
      <c r="C142" s="1">
        <v>-0.27597868831593297</v>
      </c>
    </row>
    <row r="143" spans="1:3" x14ac:dyDescent="0.25">
      <c r="A143" s="5" t="s">
        <v>3</v>
      </c>
      <c r="B143" s="1" t="s">
        <v>253</v>
      </c>
      <c r="C143" s="1">
        <v>-0.248817684438014</v>
      </c>
    </row>
    <row r="144" spans="1:3" x14ac:dyDescent="0.25">
      <c r="A144" s="5" t="s">
        <v>3</v>
      </c>
      <c r="B144" s="1" t="s">
        <v>254</v>
      </c>
      <c r="C144" s="1">
        <v>-0.326997673264735</v>
      </c>
    </row>
    <row r="145" spans="1:3" x14ac:dyDescent="0.25">
      <c r="A145" s="5" t="s">
        <v>3</v>
      </c>
      <c r="B145" s="1" t="s">
        <v>255</v>
      </c>
      <c r="C145" s="1">
        <v>-0.318797367758335</v>
      </c>
    </row>
    <row r="146" spans="1:3" x14ac:dyDescent="0.25">
      <c r="A146" s="4" t="s">
        <v>2932</v>
      </c>
      <c r="B146" s="1" t="s">
        <v>39</v>
      </c>
      <c r="C146" s="1">
        <v>0.75841442855915697</v>
      </c>
    </row>
    <row r="147" spans="1:3" x14ac:dyDescent="0.25">
      <c r="A147" s="5" t="s">
        <v>3</v>
      </c>
      <c r="B147" s="1" t="s">
        <v>256</v>
      </c>
      <c r="C147" s="1">
        <v>0.38756933584750503</v>
      </c>
    </row>
    <row r="148" spans="1:3" x14ac:dyDescent="0.25">
      <c r="A148" s="5" t="s">
        <v>3</v>
      </c>
      <c r="B148" s="1" t="s">
        <v>257</v>
      </c>
      <c r="C148" s="1">
        <v>0.231959257436883</v>
      </c>
    </row>
    <row r="149" spans="1:3" x14ac:dyDescent="0.25">
      <c r="A149" s="5" t="s">
        <v>3</v>
      </c>
      <c r="B149" s="1" t="s">
        <v>258</v>
      </c>
      <c r="C149" s="1">
        <v>0.76436872730555405</v>
      </c>
    </row>
    <row r="150" spans="1:3" x14ac:dyDescent="0.25">
      <c r="A150" s="5" t="s">
        <v>3</v>
      </c>
      <c r="B150" s="1" t="s">
        <v>259</v>
      </c>
      <c r="C150" s="1">
        <v>-0.29992968612946103</v>
      </c>
    </row>
    <row r="151" spans="1:3" x14ac:dyDescent="0.25">
      <c r="A151" s="5" t="s">
        <v>3</v>
      </c>
      <c r="B151" s="1" t="s">
        <v>260</v>
      </c>
      <c r="C151" s="1">
        <v>0.33370908893228501</v>
      </c>
    </row>
    <row r="152" spans="1:3" x14ac:dyDescent="0.25">
      <c r="A152" s="2" t="s">
        <v>2933</v>
      </c>
      <c r="B152" s="1" t="s">
        <v>6</v>
      </c>
      <c r="C152" s="15">
        <v>-0.28611198179778802</v>
      </c>
    </row>
    <row r="153" spans="1:3" x14ac:dyDescent="0.25">
      <c r="A153" s="5" t="s">
        <v>3</v>
      </c>
      <c r="B153" s="1" t="s">
        <v>6</v>
      </c>
      <c r="C153" s="15">
        <v>0.22646402357592699</v>
      </c>
    </row>
    <row r="154" spans="1:3" x14ac:dyDescent="0.25">
      <c r="A154" s="5" t="s">
        <v>3</v>
      </c>
      <c r="B154" s="1" t="s">
        <v>261</v>
      </c>
      <c r="C154" s="1">
        <v>0.40262797251712201</v>
      </c>
    </row>
    <row r="155" spans="1:3" x14ac:dyDescent="0.25">
      <c r="A155" s="5" t="s">
        <v>3</v>
      </c>
      <c r="B155" s="1" t="s">
        <v>262</v>
      </c>
      <c r="C155" s="1">
        <v>-0.25341647555957397</v>
      </c>
    </row>
    <row r="156" spans="1:3" x14ac:dyDescent="0.25">
      <c r="A156" s="5" t="s">
        <v>3</v>
      </c>
      <c r="B156" s="1" t="s">
        <v>263</v>
      </c>
      <c r="C156" s="1">
        <v>0.49059611761130001</v>
      </c>
    </row>
    <row r="157" spans="1:3" x14ac:dyDescent="0.25">
      <c r="A157" s="4" t="s">
        <v>2932</v>
      </c>
      <c r="B157" s="1" t="s">
        <v>40</v>
      </c>
      <c r="C157" s="1">
        <v>-0.64005070605721603</v>
      </c>
    </row>
    <row r="158" spans="1:3" x14ac:dyDescent="0.25">
      <c r="A158" s="5" t="s">
        <v>3</v>
      </c>
      <c r="B158" s="1" t="s">
        <v>40</v>
      </c>
      <c r="C158" s="1">
        <v>-0.70112529795687295</v>
      </c>
    </row>
    <row r="159" spans="1:3" x14ac:dyDescent="0.25">
      <c r="A159" s="5" t="s">
        <v>3</v>
      </c>
      <c r="B159" s="1" t="s">
        <v>264</v>
      </c>
      <c r="C159" s="1">
        <v>0.34457008512068699</v>
      </c>
    </row>
    <row r="160" spans="1:3" x14ac:dyDescent="0.25">
      <c r="A160" s="4" t="s">
        <v>2932</v>
      </c>
      <c r="B160" s="1" t="s">
        <v>41</v>
      </c>
      <c r="C160" s="1">
        <v>-0.34861161820233799</v>
      </c>
    </row>
    <row r="161" spans="1:3" x14ac:dyDescent="0.25">
      <c r="A161" s="5" t="s">
        <v>3</v>
      </c>
      <c r="B161" s="1" t="s">
        <v>41</v>
      </c>
      <c r="C161" s="1">
        <v>-0.39245135899470401</v>
      </c>
    </row>
    <row r="162" spans="1:3" x14ac:dyDescent="0.25">
      <c r="A162" s="5" t="s">
        <v>3</v>
      </c>
      <c r="B162" s="1" t="s">
        <v>265</v>
      </c>
      <c r="C162" s="1">
        <v>-0.50114496328615299</v>
      </c>
    </row>
    <row r="163" spans="1:3" x14ac:dyDescent="0.25">
      <c r="A163" s="4" t="s">
        <v>2932</v>
      </c>
      <c r="B163" s="1" t="s">
        <v>42</v>
      </c>
      <c r="C163" s="1">
        <v>-0.342422688510027</v>
      </c>
    </row>
    <row r="164" spans="1:3" x14ac:dyDescent="0.25">
      <c r="A164" s="5" t="s">
        <v>3</v>
      </c>
      <c r="B164" s="1" t="s">
        <v>266</v>
      </c>
      <c r="C164" s="1">
        <v>-0.29963073508786497</v>
      </c>
    </row>
    <row r="165" spans="1:3" x14ac:dyDescent="0.25">
      <c r="A165" s="5" t="s">
        <v>3</v>
      </c>
      <c r="B165" s="1" t="s">
        <v>267</v>
      </c>
      <c r="C165" s="1">
        <v>0.35312688224834698</v>
      </c>
    </row>
    <row r="166" spans="1:3" x14ac:dyDescent="0.25">
      <c r="A166" s="5" t="s">
        <v>3</v>
      </c>
      <c r="B166" s="1" t="s">
        <v>268</v>
      </c>
      <c r="C166" s="1">
        <v>0.32920588773578202</v>
      </c>
    </row>
    <row r="167" spans="1:3" x14ac:dyDescent="0.25">
      <c r="A167" s="5" t="s">
        <v>3</v>
      </c>
      <c r="B167" s="1" t="s">
        <v>269</v>
      </c>
      <c r="C167" s="1">
        <v>-0.37092156964592099</v>
      </c>
    </row>
    <row r="168" spans="1:3" x14ac:dyDescent="0.25">
      <c r="A168" s="5" t="s">
        <v>3</v>
      </c>
      <c r="B168" s="1" t="s">
        <v>270</v>
      </c>
      <c r="C168" s="1">
        <v>-0.33412854714774598</v>
      </c>
    </row>
    <row r="169" spans="1:3" x14ac:dyDescent="0.25">
      <c r="A169" s="2" t="s">
        <v>2933</v>
      </c>
      <c r="B169" s="1" t="s">
        <v>7</v>
      </c>
      <c r="C169" s="15">
        <v>-0.26681903595847201</v>
      </c>
    </row>
    <row r="170" spans="1:3" x14ac:dyDescent="0.25">
      <c r="A170" s="5" t="s">
        <v>3</v>
      </c>
      <c r="B170" s="1" t="s">
        <v>7</v>
      </c>
      <c r="C170" s="15">
        <v>0.30449547421839501</v>
      </c>
    </row>
    <row r="171" spans="1:3" x14ac:dyDescent="0.25">
      <c r="A171" s="5" t="s">
        <v>3</v>
      </c>
      <c r="B171" s="1" t="s">
        <v>271</v>
      </c>
      <c r="C171" s="1">
        <v>-0.30771671908207798</v>
      </c>
    </row>
    <row r="172" spans="1:3" x14ac:dyDescent="0.25">
      <c r="A172" s="4" t="s">
        <v>2932</v>
      </c>
      <c r="B172" s="1" t="s">
        <v>43</v>
      </c>
      <c r="C172" s="1">
        <v>-0.33120511855955398</v>
      </c>
    </row>
    <row r="173" spans="1:3" x14ac:dyDescent="0.25">
      <c r="A173" s="4" t="s">
        <v>2932</v>
      </c>
      <c r="B173" s="1" t="s">
        <v>44</v>
      </c>
      <c r="C173" s="1">
        <v>-0.35494551551171699</v>
      </c>
    </row>
    <row r="174" spans="1:3" x14ac:dyDescent="0.25">
      <c r="A174" s="5" t="s">
        <v>3</v>
      </c>
      <c r="B174" s="1" t="s">
        <v>44</v>
      </c>
      <c r="C174" s="1">
        <v>-0.31925129969070498</v>
      </c>
    </row>
    <row r="175" spans="1:3" x14ac:dyDescent="0.25">
      <c r="A175" s="5" t="s">
        <v>3</v>
      </c>
      <c r="B175" s="1" t="s">
        <v>272</v>
      </c>
      <c r="C175" s="1">
        <v>-0.45549421167200899</v>
      </c>
    </row>
    <row r="176" spans="1:3" x14ac:dyDescent="0.25">
      <c r="A176" s="4" t="s">
        <v>2932</v>
      </c>
      <c r="B176" s="1" t="s">
        <v>45</v>
      </c>
      <c r="C176" s="1">
        <v>-0.42624766954718402</v>
      </c>
    </row>
    <row r="177" spans="1:3" x14ac:dyDescent="0.25">
      <c r="A177" s="5" t="s">
        <v>3</v>
      </c>
      <c r="B177" s="1" t="s">
        <v>45</v>
      </c>
      <c r="C177" s="1">
        <v>-0.460215023439208</v>
      </c>
    </row>
    <row r="178" spans="1:3" x14ac:dyDescent="0.25">
      <c r="A178" s="4" t="s">
        <v>2932</v>
      </c>
      <c r="B178" s="1" t="s">
        <v>46</v>
      </c>
      <c r="C178" s="1">
        <v>-0.348606803074959</v>
      </c>
    </row>
    <row r="179" spans="1:3" x14ac:dyDescent="0.25">
      <c r="A179" s="5" t="s">
        <v>3</v>
      </c>
      <c r="B179" s="1" t="s">
        <v>46</v>
      </c>
      <c r="C179" s="1">
        <v>-0.37017096681843997</v>
      </c>
    </row>
    <row r="180" spans="1:3" x14ac:dyDescent="0.25">
      <c r="A180" s="5" t="s">
        <v>3</v>
      </c>
      <c r="B180" s="1" t="s">
        <v>273</v>
      </c>
      <c r="C180" s="1">
        <v>0.34809881968943301</v>
      </c>
    </row>
    <row r="181" spans="1:3" x14ac:dyDescent="0.25">
      <c r="A181" s="5" t="s">
        <v>3</v>
      </c>
      <c r="B181" s="1" t="s">
        <v>274</v>
      </c>
      <c r="C181" s="1">
        <v>0.26819306555942102</v>
      </c>
    </row>
    <row r="182" spans="1:3" x14ac:dyDescent="0.25">
      <c r="A182" s="5" t="s">
        <v>3</v>
      </c>
      <c r="B182" s="1" t="s">
        <v>275</v>
      </c>
      <c r="C182" s="1">
        <v>-0.50157510560682805</v>
      </c>
    </row>
    <row r="183" spans="1:3" x14ac:dyDescent="0.25">
      <c r="A183" s="5" t="s">
        <v>3</v>
      </c>
      <c r="B183" s="1" t="s">
        <v>276</v>
      </c>
      <c r="C183" s="1">
        <v>0.37817895267412499</v>
      </c>
    </row>
    <row r="184" spans="1:3" x14ac:dyDescent="0.25">
      <c r="A184" s="4" t="s">
        <v>2932</v>
      </c>
      <c r="B184" s="1" t="s">
        <v>47</v>
      </c>
      <c r="C184" s="1">
        <v>-0.64763758839725405</v>
      </c>
    </row>
    <row r="185" spans="1:3" x14ac:dyDescent="0.25">
      <c r="A185" s="5" t="s">
        <v>3</v>
      </c>
      <c r="B185" s="1" t="s">
        <v>47</v>
      </c>
      <c r="C185" s="1">
        <v>-0.40290832424317902</v>
      </c>
    </row>
    <row r="186" spans="1:3" x14ac:dyDescent="0.25">
      <c r="A186" s="5" t="s">
        <v>3</v>
      </c>
      <c r="B186" s="1" t="s">
        <v>277</v>
      </c>
      <c r="C186" s="1">
        <v>-0.48544347242694103</v>
      </c>
    </row>
    <row r="187" spans="1:3" x14ac:dyDescent="0.25">
      <c r="A187" s="5" t="s">
        <v>3</v>
      </c>
      <c r="B187" s="1" t="s">
        <v>278</v>
      </c>
      <c r="C187" s="1">
        <v>0.414353079492773</v>
      </c>
    </row>
    <row r="188" spans="1:3" x14ac:dyDescent="0.25">
      <c r="A188" s="5" t="s">
        <v>3</v>
      </c>
      <c r="B188" s="1" t="s">
        <v>279</v>
      </c>
      <c r="C188" s="1">
        <v>0.35231927131895702</v>
      </c>
    </row>
    <row r="189" spans="1:3" x14ac:dyDescent="0.25">
      <c r="A189" s="5" t="s">
        <v>3</v>
      </c>
      <c r="B189" s="1" t="s">
        <v>280</v>
      </c>
      <c r="C189" s="1">
        <v>-0.53968200327257498</v>
      </c>
    </row>
    <row r="190" spans="1:3" x14ac:dyDescent="0.25">
      <c r="A190" s="5" t="s">
        <v>3</v>
      </c>
      <c r="B190" s="1" t="s">
        <v>281</v>
      </c>
      <c r="C190" s="1">
        <v>-0.283666545807778</v>
      </c>
    </row>
    <row r="191" spans="1:3" x14ac:dyDescent="0.25">
      <c r="A191" s="4" t="s">
        <v>2932</v>
      </c>
      <c r="B191" s="1" t="s">
        <v>48</v>
      </c>
      <c r="C191" s="1">
        <v>0.33201027619858597</v>
      </c>
    </row>
    <row r="192" spans="1:3" x14ac:dyDescent="0.25">
      <c r="A192" s="5" t="s">
        <v>3</v>
      </c>
      <c r="B192" s="1" t="s">
        <v>48</v>
      </c>
      <c r="C192" s="1">
        <v>0.38757819848679498</v>
      </c>
    </row>
    <row r="193" spans="1:3" x14ac:dyDescent="0.25">
      <c r="A193" s="5" t="s">
        <v>3</v>
      </c>
      <c r="B193" s="1" t="s">
        <v>282</v>
      </c>
      <c r="C193" s="1">
        <v>-0.43189195170053901</v>
      </c>
    </row>
    <row r="194" spans="1:3" x14ac:dyDescent="0.25">
      <c r="A194" s="5" t="s">
        <v>3</v>
      </c>
      <c r="B194" s="1" t="s">
        <v>283</v>
      </c>
      <c r="C194" s="1">
        <v>0.53701540980085405</v>
      </c>
    </row>
    <row r="195" spans="1:3" x14ac:dyDescent="0.25">
      <c r="A195" s="5" t="s">
        <v>3</v>
      </c>
      <c r="B195" s="1" t="s">
        <v>284</v>
      </c>
      <c r="C195" s="1">
        <v>-0.27021471010118098</v>
      </c>
    </row>
    <row r="196" spans="1:3" x14ac:dyDescent="0.25">
      <c r="A196" s="5" t="s">
        <v>3</v>
      </c>
      <c r="B196" s="1" t="s">
        <v>285</v>
      </c>
      <c r="C196" s="1">
        <v>-0.33162906638657502</v>
      </c>
    </row>
    <row r="197" spans="1:3" x14ac:dyDescent="0.25">
      <c r="A197" s="5" t="s">
        <v>3</v>
      </c>
      <c r="B197" s="1" t="s">
        <v>286</v>
      </c>
      <c r="C197" s="1">
        <v>0.84151030454613496</v>
      </c>
    </row>
    <row r="198" spans="1:3" x14ac:dyDescent="0.25">
      <c r="A198" s="5" t="s">
        <v>3</v>
      </c>
      <c r="B198" s="1" t="s">
        <v>287</v>
      </c>
      <c r="C198" s="1">
        <v>-0.303133406439627</v>
      </c>
    </row>
    <row r="199" spans="1:3" x14ac:dyDescent="0.25">
      <c r="A199" s="5" t="s">
        <v>3</v>
      </c>
      <c r="B199" s="1" t="s">
        <v>288</v>
      </c>
      <c r="C199" s="1">
        <v>-0.30542714884514099</v>
      </c>
    </row>
    <row r="200" spans="1:3" x14ac:dyDescent="0.25">
      <c r="A200" s="4" t="s">
        <v>2932</v>
      </c>
      <c r="B200" s="1" t="s">
        <v>49</v>
      </c>
      <c r="C200" s="1">
        <v>0.48348758608367898</v>
      </c>
    </row>
    <row r="201" spans="1:3" x14ac:dyDescent="0.25">
      <c r="A201" s="5" t="s">
        <v>3</v>
      </c>
      <c r="B201" s="1" t="s">
        <v>49</v>
      </c>
      <c r="C201" s="1">
        <v>0.50144866747143702</v>
      </c>
    </row>
    <row r="202" spans="1:3" x14ac:dyDescent="0.25">
      <c r="A202" s="5" t="s">
        <v>3</v>
      </c>
      <c r="B202" s="1" t="s">
        <v>289</v>
      </c>
      <c r="C202" s="1">
        <v>-0.31477581592913101</v>
      </c>
    </row>
    <row r="203" spans="1:3" x14ac:dyDescent="0.25">
      <c r="A203" s="4" t="s">
        <v>2932</v>
      </c>
      <c r="B203" s="1" t="s">
        <v>50</v>
      </c>
      <c r="C203" s="1">
        <v>-0.35982215580650401</v>
      </c>
    </row>
    <row r="204" spans="1:3" x14ac:dyDescent="0.25">
      <c r="A204" s="4" t="s">
        <v>2932</v>
      </c>
      <c r="B204" s="1" t="s">
        <v>51</v>
      </c>
      <c r="C204" s="1">
        <v>-0.38851404268950301</v>
      </c>
    </row>
    <row r="205" spans="1:3" x14ac:dyDescent="0.25">
      <c r="A205" s="5" t="s">
        <v>3</v>
      </c>
      <c r="B205" s="1" t="s">
        <v>51</v>
      </c>
      <c r="C205" s="1">
        <v>-0.352327731209781</v>
      </c>
    </row>
    <row r="206" spans="1:3" x14ac:dyDescent="0.25">
      <c r="A206" s="5" t="s">
        <v>3</v>
      </c>
      <c r="B206" s="1" t="s">
        <v>290</v>
      </c>
      <c r="C206" s="1">
        <v>-0.53394311666892103</v>
      </c>
    </row>
    <row r="207" spans="1:3" x14ac:dyDescent="0.25">
      <c r="A207" s="5" t="s">
        <v>3</v>
      </c>
      <c r="B207" s="1" t="s">
        <v>291</v>
      </c>
      <c r="C207" s="1">
        <v>-0.26246963730487699</v>
      </c>
    </row>
    <row r="208" spans="1:3" x14ac:dyDescent="0.25">
      <c r="A208" s="5" t="s">
        <v>3</v>
      </c>
      <c r="B208" s="1" t="s">
        <v>292</v>
      </c>
      <c r="C208" s="1">
        <v>-0.431217789465005</v>
      </c>
    </row>
    <row r="209" spans="1:3" x14ac:dyDescent="0.25">
      <c r="A209" s="4" t="s">
        <v>2932</v>
      </c>
      <c r="B209" s="1" t="s">
        <v>52</v>
      </c>
      <c r="C209" s="1">
        <v>-0.313093787392413</v>
      </c>
    </row>
    <row r="210" spans="1:3" x14ac:dyDescent="0.25">
      <c r="A210" s="5" t="s">
        <v>3</v>
      </c>
      <c r="B210" s="1" t="s">
        <v>52</v>
      </c>
      <c r="C210" s="1">
        <v>-0.27196661974804598</v>
      </c>
    </row>
    <row r="211" spans="1:3" x14ac:dyDescent="0.25">
      <c r="A211" s="5" t="s">
        <v>3</v>
      </c>
      <c r="B211" s="1" t="s">
        <v>293</v>
      </c>
      <c r="C211" s="1">
        <v>-0.27947607976858102</v>
      </c>
    </row>
    <row r="212" spans="1:3" x14ac:dyDescent="0.25">
      <c r="A212" s="5" t="s">
        <v>3</v>
      </c>
      <c r="B212" s="1" t="s">
        <v>294</v>
      </c>
      <c r="C212" s="1">
        <v>-0.38297838392745998</v>
      </c>
    </row>
    <row r="213" spans="1:3" x14ac:dyDescent="0.25">
      <c r="A213" s="5" t="s">
        <v>3</v>
      </c>
      <c r="B213" s="1" t="s">
        <v>295</v>
      </c>
      <c r="C213" s="1">
        <v>-0.29998750110871603</v>
      </c>
    </row>
    <row r="214" spans="1:3" x14ac:dyDescent="0.25">
      <c r="A214" s="4" t="s">
        <v>2932</v>
      </c>
      <c r="B214" s="1" t="s">
        <v>53</v>
      </c>
      <c r="C214" s="1">
        <v>0.50027721937688696</v>
      </c>
    </row>
    <row r="215" spans="1:3" x14ac:dyDescent="0.25">
      <c r="A215" s="5" t="s">
        <v>3</v>
      </c>
      <c r="B215" s="1" t="s">
        <v>53</v>
      </c>
      <c r="C215" s="1">
        <v>0.48074660205790498</v>
      </c>
    </row>
    <row r="216" spans="1:3" x14ac:dyDescent="0.25">
      <c r="A216" s="5" t="s">
        <v>3</v>
      </c>
      <c r="B216" s="1" t="s">
        <v>296</v>
      </c>
      <c r="C216" s="1">
        <v>-0.32385944952203299</v>
      </c>
    </row>
    <row r="217" spans="1:3" x14ac:dyDescent="0.25">
      <c r="A217" s="2" t="s">
        <v>2933</v>
      </c>
      <c r="B217" s="1" t="s">
        <v>8</v>
      </c>
      <c r="C217" s="15">
        <v>-0.26870485070167199</v>
      </c>
    </row>
    <row r="218" spans="1:3" x14ac:dyDescent="0.25">
      <c r="A218" s="5" t="s">
        <v>3</v>
      </c>
      <c r="B218" s="1" t="s">
        <v>8</v>
      </c>
      <c r="C218" s="15">
        <v>0.26747279323454698</v>
      </c>
    </row>
    <row r="219" spans="1:3" x14ac:dyDescent="0.25">
      <c r="A219" s="4" t="s">
        <v>2932</v>
      </c>
      <c r="B219" s="1" t="s">
        <v>54</v>
      </c>
      <c r="C219" s="1">
        <v>-0.47115937451339002</v>
      </c>
    </row>
    <row r="220" spans="1:3" x14ac:dyDescent="0.25">
      <c r="A220" s="4" t="s">
        <v>2932</v>
      </c>
      <c r="B220" s="1" t="s">
        <v>55</v>
      </c>
      <c r="C220" s="1">
        <v>-0.47351608632724401</v>
      </c>
    </row>
    <row r="221" spans="1:3" x14ac:dyDescent="0.25">
      <c r="A221" s="5" t="s">
        <v>3</v>
      </c>
      <c r="B221" s="1" t="s">
        <v>297</v>
      </c>
      <c r="C221" s="1">
        <v>0.29753496604083601</v>
      </c>
    </row>
    <row r="222" spans="1:3" x14ac:dyDescent="0.25">
      <c r="A222" s="4" t="s">
        <v>2932</v>
      </c>
      <c r="B222" s="1" t="s">
        <v>56</v>
      </c>
      <c r="C222" s="1">
        <v>-0.30403945442406699</v>
      </c>
    </row>
    <row r="223" spans="1:3" x14ac:dyDescent="0.25">
      <c r="A223" s="5" t="s">
        <v>3</v>
      </c>
      <c r="B223" s="1" t="s">
        <v>56</v>
      </c>
      <c r="C223" s="1">
        <v>-0.35597756172593298</v>
      </c>
    </row>
    <row r="224" spans="1:3" x14ac:dyDescent="0.25">
      <c r="A224" s="5" t="s">
        <v>3</v>
      </c>
      <c r="B224" s="1" t="s">
        <v>298</v>
      </c>
      <c r="C224" s="1">
        <v>0.38675271974346398</v>
      </c>
    </row>
    <row r="225" spans="1:3" x14ac:dyDescent="0.25">
      <c r="A225" s="5" t="s">
        <v>3</v>
      </c>
      <c r="B225" s="1" t="s">
        <v>299</v>
      </c>
      <c r="C225" s="1">
        <v>-0.43980376983590502</v>
      </c>
    </row>
    <row r="226" spans="1:3" x14ac:dyDescent="0.25">
      <c r="A226" s="5" t="s">
        <v>3</v>
      </c>
      <c r="B226" s="1" t="s">
        <v>300</v>
      </c>
      <c r="C226" s="1">
        <v>0.27617775362421698</v>
      </c>
    </row>
    <row r="227" spans="1:3" x14ac:dyDescent="0.25">
      <c r="A227" s="5" t="s">
        <v>3</v>
      </c>
      <c r="B227" s="1" t="s">
        <v>301</v>
      </c>
      <c r="C227" s="1">
        <v>-0.28450605377024302</v>
      </c>
    </row>
    <row r="228" spans="1:3" x14ac:dyDescent="0.25">
      <c r="A228" s="5" t="s">
        <v>3</v>
      </c>
      <c r="B228" s="1" t="s">
        <v>302</v>
      </c>
      <c r="C228" s="1">
        <v>-0.33251061335660897</v>
      </c>
    </row>
    <row r="229" spans="1:3" x14ac:dyDescent="0.25">
      <c r="A229" s="5" t="s">
        <v>3</v>
      </c>
      <c r="B229" s="1" t="s">
        <v>303</v>
      </c>
      <c r="C229" s="1">
        <v>-0.31531666552578502</v>
      </c>
    </row>
    <row r="230" spans="1:3" x14ac:dyDescent="0.25">
      <c r="A230" s="4" t="s">
        <v>2932</v>
      </c>
      <c r="B230" s="1" t="s">
        <v>57</v>
      </c>
      <c r="C230" s="1">
        <v>0.457963380659271</v>
      </c>
    </row>
    <row r="231" spans="1:3" x14ac:dyDescent="0.25">
      <c r="A231" s="5" t="s">
        <v>3</v>
      </c>
      <c r="B231" s="1" t="s">
        <v>57</v>
      </c>
      <c r="C231" s="1">
        <v>0.52700127111116801</v>
      </c>
    </row>
    <row r="232" spans="1:3" x14ac:dyDescent="0.25">
      <c r="A232" s="5" t="s">
        <v>3</v>
      </c>
      <c r="B232" s="1" t="s">
        <v>304</v>
      </c>
      <c r="C232" s="1">
        <v>-0.31157848254239101</v>
      </c>
    </row>
    <row r="233" spans="1:3" x14ac:dyDescent="0.25">
      <c r="A233" s="4" t="s">
        <v>2932</v>
      </c>
      <c r="B233" s="1" t="s">
        <v>58</v>
      </c>
      <c r="C233" s="1">
        <v>0.31722914323022</v>
      </c>
    </row>
    <row r="234" spans="1:3" x14ac:dyDescent="0.25">
      <c r="A234" s="5" t="s">
        <v>3</v>
      </c>
      <c r="B234" s="1" t="s">
        <v>58</v>
      </c>
      <c r="C234" s="1">
        <v>0.39157813514783302</v>
      </c>
    </row>
    <row r="235" spans="1:3" x14ac:dyDescent="0.25">
      <c r="A235" s="5" t="s">
        <v>3</v>
      </c>
      <c r="B235" s="1" t="s">
        <v>305</v>
      </c>
      <c r="C235" s="1">
        <v>-0.51068850975386604</v>
      </c>
    </row>
    <row r="236" spans="1:3" x14ac:dyDescent="0.25">
      <c r="A236" s="4" t="s">
        <v>2932</v>
      </c>
      <c r="B236" s="1" t="s">
        <v>59</v>
      </c>
      <c r="C236" s="1">
        <v>0.74920458425354997</v>
      </c>
    </row>
    <row r="237" spans="1:3" x14ac:dyDescent="0.25">
      <c r="A237" s="5" t="s">
        <v>3</v>
      </c>
      <c r="B237" s="1" t="s">
        <v>59</v>
      </c>
      <c r="C237" s="1">
        <v>0.65170157320611699</v>
      </c>
    </row>
    <row r="238" spans="1:3" x14ac:dyDescent="0.25">
      <c r="A238" s="5" t="s">
        <v>3</v>
      </c>
      <c r="B238" s="1" t="s">
        <v>306</v>
      </c>
      <c r="C238" s="1">
        <v>-0.33643902313483098</v>
      </c>
    </row>
    <row r="239" spans="1:3" x14ac:dyDescent="0.25">
      <c r="A239" s="5" t="s">
        <v>3</v>
      </c>
      <c r="B239" s="1" t="s">
        <v>307</v>
      </c>
      <c r="C239" s="1">
        <v>0.445912336384168</v>
      </c>
    </row>
    <row r="240" spans="1:3" x14ac:dyDescent="0.25">
      <c r="A240" s="5" t="s">
        <v>3</v>
      </c>
      <c r="B240" s="1" t="s">
        <v>308</v>
      </c>
      <c r="C240" s="1">
        <v>-0.20149895186588601</v>
      </c>
    </row>
    <row r="241" spans="1:3" x14ac:dyDescent="0.25">
      <c r="A241" s="5" t="s">
        <v>3</v>
      </c>
      <c r="B241" s="1" t="s">
        <v>309</v>
      </c>
      <c r="C241" s="1">
        <v>-0.34468003320961199</v>
      </c>
    </row>
    <row r="242" spans="1:3" x14ac:dyDescent="0.25">
      <c r="A242" s="5" t="s">
        <v>3</v>
      </c>
      <c r="B242" s="1" t="s">
        <v>310</v>
      </c>
      <c r="C242" s="1">
        <v>0.26013503351435502</v>
      </c>
    </row>
    <row r="243" spans="1:3" x14ac:dyDescent="0.25">
      <c r="A243" s="5" t="s">
        <v>3</v>
      </c>
      <c r="B243" s="1" t="s">
        <v>311</v>
      </c>
      <c r="C243" s="1">
        <v>0.214889418231659</v>
      </c>
    </row>
    <row r="244" spans="1:3" x14ac:dyDescent="0.25">
      <c r="A244" s="5" t="s">
        <v>3</v>
      </c>
      <c r="B244" s="1" t="s">
        <v>312</v>
      </c>
      <c r="C244" s="1">
        <v>-0.35445026448945799</v>
      </c>
    </row>
    <row r="245" spans="1:3" x14ac:dyDescent="0.25">
      <c r="A245" s="5" t="s">
        <v>3</v>
      </c>
      <c r="B245" s="1" t="s">
        <v>313</v>
      </c>
      <c r="C245" s="1">
        <v>0.22071029862848701</v>
      </c>
    </row>
    <row r="246" spans="1:3" x14ac:dyDescent="0.25">
      <c r="A246" s="5" t="s">
        <v>3</v>
      </c>
      <c r="B246" s="1" t="s">
        <v>314</v>
      </c>
      <c r="C246" s="1">
        <v>-0.25656417482674398</v>
      </c>
    </row>
    <row r="247" spans="1:3" x14ac:dyDescent="0.25">
      <c r="A247" s="4" t="s">
        <v>2932</v>
      </c>
      <c r="B247" s="1" t="s">
        <v>60</v>
      </c>
      <c r="C247" s="1">
        <v>-0.36237207226272999</v>
      </c>
    </row>
    <row r="248" spans="1:3" x14ac:dyDescent="0.25">
      <c r="A248" s="5" t="s">
        <v>3</v>
      </c>
      <c r="B248" s="1" t="s">
        <v>60</v>
      </c>
      <c r="C248" s="1">
        <v>-0.36190586681481202</v>
      </c>
    </row>
    <row r="249" spans="1:3" x14ac:dyDescent="0.25">
      <c r="A249" s="5" t="s">
        <v>3</v>
      </c>
      <c r="B249" s="1" t="s">
        <v>315</v>
      </c>
      <c r="C249" s="1">
        <v>-0.38936213189920399</v>
      </c>
    </row>
    <row r="250" spans="1:3" x14ac:dyDescent="0.25">
      <c r="A250" s="5" t="s">
        <v>3</v>
      </c>
      <c r="B250" s="1" t="s">
        <v>316</v>
      </c>
      <c r="C250" s="1">
        <v>-0.394883859686186</v>
      </c>
    </row>
    <row r="251" spans="1:3" x14ac:dyDescent="0.25">
      <c r="A251" s="5" t="s">
        <v>3</v>
      </c>
      <c r="B251" s="1" t="s">
        <v>317</v>
      </c>
      <c r="C251" s="1">
        <v>-0.52577858895787699</v>
      </c>
    </row>
    <row r="252" spans="1:3" x14ac:dyDescent="0.25">
      <c r="A252" s="5" t="s">
        <v>3</v>
      </c>
      <c r="B252" s="1" t="s">
        <v>318</v>
      </c>
      <c r="C252" s="1">
        <v>0.26068293689365502</v>
      </c>
    </row>
    <row r="253" spans="1:3" x14ac:dyDescent="0.25">
      <c r="A253" s="5" t="s">
        <v>3</v>
      </c>
      <c r="B253" s="1" t="s">
        <v>319</v>
      </c>
      <c r="C253" s="1">
        <v>-0.58810988970306899</v>
      </c>
    </row>
    <row r="254" spans="1:3" x14ac:dyDescent="0.25">
      <c r="A254" s="5" t="s">
        <v>3</v>
      </c>
      <c r="B254" s="1" t="s">
        <v>320</v>
      </c>
      <c r="C254" s="1">
        <v>0.47189787477607298</v>
      </c>
    </row>
    <row r="255" spans="1:3" x14ac:dyDescent="0.25">
      <c r="A255" s="5" t="s">
        <v>3</v>
      </c>
      <c r="B255" s="1" t="s">
        <v>321</v>
      </c>
      <c r="C255" s="1">
        <v>0.48501418223283399</v>
      </c>
    </row>
    <row r="256" spans="1:3" x14ac:dyDescent="0.25">
      <c r="A256" s="5" t="s">
        <v>3</v>
      </c>
      <c r="B256" s="1" t="s">
        <v>322</v>
      </c>
      <c r="C256" s="1">
        <v>0.46976012014690399</v>
      </c>
    </row>
    <row r="257" spans="1:3" x14ac:dyDescent="0.25">
      <c r="A257" s="5" t="s">
        <v>3</v>
      </c>
      <c r="B257" s="1" t="s">
        <v>323</v>
      </c>
      <c r="C257" s="1">
        <v>-0.31617704887835502</v>
      </c>
    </row>
    <row r="258" spans="1:3" x14ac:dyDescent="0.25">
      <c r="A258" s="5" t="s">
        <v>3</v>
      </c>
      <c r="B258" s="1" t="s">
        <v>324</v>
      </c>
      <c r="C258" s="1">
        <v>0.436063261567945</v>
      </c>
    </row>
    <row r="259" spans="1:3" x14ac:dyDescent="0.25">
      <c r="A259" s="5" t="s">
        <v>3</v>
      </c>
      <c r="B259" s="1" t="s">
        <v>325</v>
      </c>
      <c r="C259" s="1">
        <v>0.40848957020336901</v>
      </c>
    </row>
    <row r="260" spans="1:3" x14ac:dyDescent="0.25">
      <c r="A260" s="5" t="s">
        <v>3</v>
      </c>
      <c r="B260" s="1" t="s">
        <v>326</v>
      </c>
      <c r="C260" s="1">
        <v>0.68352573657197702</v>
      </c>
    </row>
    <row r="261" spans="1:3" x14ac:dyDescent="0.25">
      <c r="A261" s="5" t="s">
        <v>3</v>
      </c>
      <c r="B261" s="1" t="s">
        <v>327</v>
      </c>
      <c r="C261" s="1">
        <v>0.30822488850436502</v>
      </c>
    </row>
    <row r="262" spans="1:3" x14ac:dyDescent="0.25">
      <c r="A262" s="5" t="s">
        <v>3</v>
      </c>
      <c r="B262" s="1" t="s">
        <v>328</v>
      </c>
      <c r="C262" s="1">
        <v>-0.37472889997896403</v>
      </c>
    </row>
    <row r="263" spans="1:3" x14ac:dyDescent="0.25">
      <c r="A263" s="5" t="s">
        <v>3</v>
      </c>
      <c r="B263" s="1" t="s">
        <v>329</v>
      </c>
      <c r="C263" s="1">
        <v>-0.262859667628769</v>
      </c>
    </row>
    <row r="264" spans="1:3" x14ac:dyDescent="0.25">
      <c r="A264" s="5" t="s">
        <v>3</v>
      </c>
      <c r="B264" s="1" t="s">
        <v>330</v>
      </c>
      <c r="C264" s="1">
        <v>-0.41805342897491599</v>
      </c>
    </row>
    <row r="265" spans="1:3" x14ac:dyDescent="0.25">
      <c r="A265" s="5" t="s">
        <v>3</v>
      </c>
      <c r="B265" s="1" t="s">
        <v>331</v>
      </c>
      <c r="C265" s="1">
        <v>-0.30515476395137803</v>
      </c>
    </row>
    <row r="266" spans="1:3" x14ac:dyDescent="0.25">
      <c r="A266" s="4" t="s">
        <v>2932</v>
      </c>
      <c r="B266" s="1" t="s">
        <v>61</v>
      </c>
      <c r="C266" s="1">
        <v>-0.27729020389318798</v>
      </c>
    </row>
    <row r="267" spans="1:3" x14ac:dyDescent="0.25">
      <c r="A267" s="5" t="s">
        <v>3</v>
      </c>
      <c r="B267" s="1" t="s">
        <v>332</v>
      </c>
      <c r="C267" s="1">
        <v>0.31714662999197801</v>
      </c>
    </row>
    <row r="268" spans="1:3" x14ac:dyDescent="0.25">
      <c r="A268" s="5" t="s">
        <v>3</v>
      </c>
      <c r="B268" s="1" t="s">
        <v>333</v>
      </c>
      <c r="C268" s="1">
        <v>-0.31469203143777502</v>
      </c>
    </row>
    <row r="269" spans="1:3" x14ac:dyDescent="0.25">
      <c r="A269" s="5" t="s">
        <v>3</v>
      </c>
      <c r="B269" s="1" t="s">
        <v>334</v>
      </c>
      <c r="C269" s="1">
        <v>-0.374310374629305</v>
      </c>
    </row>
    <row r="270" spans="1:3" x14ac:dyDescent="0.25">
      <c r="A270" s="5" t="s">
        <v>3</v>
      </c>
      <c r="B270" s="1" t="s">
        <v>335</v>
      </c>
      <c r="C270" s="1">
        <v>-0.33563322959640901</v>
      </c>
    </row>
    <row r="271" spans="1:3" x14ac:dyDescent="0.25">
      <c r="A271" s="5" t="s">
        <v>3</v>
      </c>
      <c r="B271" s="1" t="s">
        <v>336</v>
      </c>
      <c r="C271" s="1">
        <v>-0.438048630726115</v>
      </c>
    </row>
    <row r="272" spans="1:3" x14ac:dyDescent="0.25">
      <c r="A272" s="5" t="s">
        <v>3</v>
      </c>
      <c r="B272" s="1" t="s">
        <v>337</v>
      </c>
      <c r="C272" s="1">
        <v>0.41042256002983601</v>
      </c>
    </row>
    <row r="273" spans="1:3" x14ac:dyDescent="0.25">
      <c r="A273" s="5" t="s">
        <v>3</v>
      </c>
      <c r="B273" s="1" t="s">
        <v>338</v>
      </c>
      <c r="C273" s="1">
        <v>-0.37968378386610901</v>
      </c>
    </row>
    <row r="274" spans="1:3" x14ac:dyDescent="0.25">
      <c r="A274" s="5" t="s">
        <v>3</v>
      </c>
      <c r="B274" s="1" t="s">
        <v>339</v>
      </c>
      <c r="C274" s="1">
        <v>-0.30442485811555298</v>
      </c>
    </row>
    <row r="275" spans="1:3" x14ac:dyDescent="0.25">
      <c r="A275" s="5" t="s">
        <v>3</v>
      </c>
      <c r="B275" s="1" t="s">
        <v>340</v>
      </c>
      <c r="C275" s="1">
        <v>0.307144181396239</v>
      </c>
    </row>
    <row r="276" spans="1:3" x14ac:dyDescent="0.25">
      <c r="A276" s="5" t="s">
        <v>3</v>
      </c>
      <c r="B276" s="1" t="s">
        <v>341</v>
      </c>
      <c r="C276" s="1">
        <v>0.39846213693670901</v>
      </c>
    </row>
    <row r="277" spans="1:3" x14ac:dyDescent="0.25">
      <c r="A277" s="5" t="s">
        <v>3</v>
      </c>
      <c r="B277" s="1" t="s">
        <v>342</v>
      </c>
      <c r="C277" s="1">
        <v>0.32157989166901702</v>
      </c>
    </row>
    <row r="278" spans="1:3" x14ac:dyDescent="0.25">
      <c r="A278" s="5" t="s">
        <v>3</v>
      </c>
      <c r="B278" s="1" t="s">
        <v>343</v>
      </c>
      <c r="C278" s="1">
        <v>-0.66556625403293201</v>
      </c>
    </row>
    <row r="279" spans="1:3" x14ac:dyDescent="0.25">
      <c r="A279" s="5" t="s">
        <v>3</v>
      </c>
      <c r="B279" s="1" t="s">
        <v>344</v>
      </c>
      <c r="C279" s="1">
        <v>-0.88022729375987396</v>
      </c>
    </row>
    <row r="280" spans="1:3" x14ac:dyDescent="0.25">
      <c r="A280" s="5" t="s">
        <v>3</v>
      </c>
      <c r="B280" s="1" t="s">
        <v>345</v>
      </c>
      <c r="C280" s="1">
        <v>0.58887304622494996</v>
      </c>
    </row>
    <row r="281" spans="1:3" x14ac:dyDescent="0.25">
      <c r="A281" s="4" t="s">
        <v>2932</v>
      </c>
      <c r="B281" s="1" t="s">
        <v>62</v>
      </c>
      <c r="C281" s="1">
        <v>-0.57811604363896296</v>
      </c>
    </row>
    <row r="282" spans="1:3" x14ac:dyDescent="0.25">
      <c r="A282" s="5" t="s">
        <v>3</v>
      </c>
      <c r="B282" s="1" t="s">
        <v>62</v>
      </c>
      <c r="C282" s="1">
        <v>-0.449174982759039</v>
      </c>
    </row>
    <row r="283" spans="1:3" x14ac:dyDescent="0.25">
      <c r="A283" s="5" t="s">
        <v>3</v>
      </c>
      <c r="B283" s="1" t="s">
        <v>346</v>
      </c>
      <c r="C283" s="1">
        <v>-0.29523240532967998</v>
      </c>
    </row>
    <row r="284" spans="1:3" x14ac:dyDescent="0.25">
      <c r="A284" s="5" t="s">
        <v>3</v>
      </c>
      <c r="B284" s="1" t="s">
        <v>347</v>
      </c>
      <c r="C284" s="1">
        <v>0.62954302421100605</v>
      </c>
    </row>
    <row r="285" spans="1:3" x14ac:dyDescent="0.25">
      <c r="A285" s="5" t="s">
        <v>3</v>
      </c>
      <c r="B285" s="1" t="s">
        <v>348</v>
      </c>
      <c r="C285" s="1">
        <v>-0.45142375162752801</v>
      </c>
    </row>
    <row r="286" spans="1:3" x14ac:dyDescent="0.25">
      <c r="A286" s="5" t="s">
        <v>3</v>
      </c>
      <c r="B286" s="1" t="s">
        <v>349</v>
      </c>
      <c r="C286" s="1">
        <v>-0.35202433686283902</v>
      </c>
    </row>
    <row r="287" spans="1:3" x14ac:dyDescent="0.25">
      <c r="A287" s="5" t="s">
        <v>3</v>
      </c>
      <c r="B287" s="1" t="s">
        <v>350</v>
      </c>
      <c r="C287" s="1">
        <v>-0.38382349351672301</v>
      </c>
    </row>
    <row r="288" spans="1:3" x14ac:dyDescent="0.25">
      <c r="A288" s="5" t="s">
        <v>3</v>
      </c>
      <c r="B288" s="1" t="s">
        <v>351</v>
      </c>
      <c r="C288" s="1">
        <v>-0.230085043794447</v>
      </c>
    </row>
    <row r="289" spans="1:3" x14ac:dyDescent="0.25">
      <c r="A289" s="5" t="s">
        <v>3</v>
      </c>
      <c r="B289" s="1" t="s">
        <v>352</v>
      </c>
      <c r="C289" s="1">
        <v>-0.43450144892912901</v>
      </c>
    </row>
    <row r="290" spans="1:3" x14ac:dyDescent="0.25">
      <c r="A290" s="5" t="s">
        <v>3</v>
      </c>
      <c r="B290" s="1" t="s">
        <v>353</v>
      </c>
      <c r="C290" s="1">
        <v>-0.24273549340929201</v>
      </c>
    </row>
    <row r="291" spans="1:3" x14ac:dyDescent="0.25">
      <c r="A291" s="5" t="s">
        <v>3</v>
      </c>
      <c r="B291" s="1" t="s">
        <v>354</v>
      </c>
      <c r="C291" s="1">
        <v>-0.69038346890498703</v>
      </c>
    </row>
    <row r="292" spans="1:3" x14ac:dyDescent="0.25">
      <c r="A292" s="4" t="s">
        <v>2932</v>
      </c>
      <c r="B292" s="1" t="s">
        <v>63</v>
      </c>
      <c r="C292" s="1">
        <v>-0.57990585856851595</v>
      </c>
    </row>
    <row r="293" spans="1:3" x14ac:dyDescent="0.25">
      <c r="A293" s="5" t="s">
        <v>3</v>
      </c>
      <c r="B293" s="1" t="s">
        <v>63</v>
      </c>
      <c r="C293" s="1">
        <v>-0.55462057475609405</v>
      </c>
    </row>
    <row r="294" spans="1:3" x14ac:dyDescent="0.25">
      <c r="A294" s="5" t="s">
        <v>3</v>
      </c>
      <c r="B294" s="1" t="s">
        <v>355</v>
      </c>
      <c r="C294" s="1">
        <v>-0.47538432452872598</v>
      </c>
    </row>
    <row r="295" spans="1:3" x14ac:dyDescent="0.25">
      <c r="A295" s="5" t="s">
        <v>3</v>
      </c>
      <c r="B295" s="1" t="s">
        <v>356</v>
      </c>
      <c r="C295" s="1">
        <v>-0.43542392311466899</v>
      </c>
    </row>
    <row r="296" spans="1:3" x14ac:dyDescent="0.25">
      <c r="A296" s="4" t="s">
        <v>2932</v>
      </c>
      <c r="B296" s="1" t="s">
        <v>64</v>
      </c>
      <c r="C296" s="1">
        <v>-0.32766556043643003</v>
      </c>
    </row>
    <row r="297" spans="1:3" x14ac:dyDescent="0.25">
      <c r="A297" s="5" t="s">
        <v>3</v>
      </c>
      <c r="B297" s="1" t="s">
        <v>357</v>
      </c>
      <c r="C297" s="1">
        <v>0.50884102677171605</v>
      </c>
    </row>
    <row r="298" spans="1:3" x14ac:dyDescent="0.25">
      <c r="A298" s="4" t="s">
        <v>2932</v>
      </c>
      <c r="B298" s="1" t="s">
        <v>65</v>
      </c>
      <c r="C298" s="1">
        <v>0.38379884176672502</v>
      </c>
    </row>
    <row r="299" spans="1:3" x14ac:dyDescent="0.25">
      <c r="A299" s="5" t="s">
        <v>3</v>
      </c>
      <c r="B299" s="1" t="s">
        <v>65</v>
      </c>
      <c r="C299" s="1">
        <v>0.39641673974372299</v>
      </c>
    </row>
    <row r="300" spans="1:3" x14ac:dyDescent="0.25">
      <c r="A300" s="5" t="s">
        <v>3</v>
      </c>
      <c r="B300" s="1" t="s">
        <v>358</v>
      </c>
      <c r="C300" s="1">
        <v>0.43620981762257399</v>
      </c>
    </row>
    <row r="301" spans="1:3" x14ac:dyDescent="0.25">
      <c r="A301" s="5" t="s">
        <v>3</v>
      </c>
      <c r="B301" s="1" t="s">
        <v>359</v>
      </c>
      <c r="C301" s="1">
        <v>0.55334763761707195</v>
      </c>
    </row>
    <row r="302" spans="1:3" x14ac:dyDescent="0.25">
      <c r="A302" s="4" t="s">
        <v>2932</v>
      </c>
      <c r="B302" s="1" t="s">
        <v>66</v>
      </c>
      <c r="C302" s="1">
        <v>-0.28445876934849301</v>
      </c>
    </row>
    <row r="303" spans="1:3" x14ac:dyDescent="0.25">
      <c r="A303" s="5" t="s">
        <v>3</v>
      </c>
      <c r="B303" s="1" t="s">
        <v>66</v>
      </c>
      <c r="C303" s="1">
        <v>-0.35128704593938198</v>
      </c>
    </row>
    <row r="304" spans="1:3" x14ac:dyDescent="0.25">
      <c r="A304" s="5" t="s">
        <v>3</v>
      </c>
      <c r="B304" s="1" t="s">
        <v>360</v>
      </c>
      <c r="C304" s="1">
        <v>-0.485657297109443</v>
      </c>
    </row>
    <row r="305" spans="1:3" x14ac:dyDescent="0.25">
      <c r="A305" s="4" t="s">
        <v>2932</v>
      </c>
      <c r="B305" s="1" t="s">
        <v>67</v>
      </c>
      <c r="C305" s="1">
        <v>-0.31281559596791197</v>
      </c>
    </row>
    <row r="306" spans="1:3" x14ac:dyDescent="0.25">
      <c r="A306" s="5" t="s">
        <v>3</v>
      </c>
      <c r="B306" s="1" t="s">
        <v>67</v>
      </c>
      <c r="C306" s="1">
        <v>-0.22512009373078701</v>
      </c>
    </row>
    <row r="307" spans="1:3" x14ac:dyDescent="0.25">
      <c r="A307" s="5" t="s">
        <v>3</v>
      </c>
      <c r="B307" s="1" t="s">
        <v>361</v>
      </c>
      <c r="C307" s="1">
        <v>-0.31562517593866701</v>
      </c>
    </row>
    <row r="308" spans="1:3" x14ac:dyDescent="0.25">
      <c r="A308" s="4" t="s">
        <v>2932</v>
      </c>
      <c r="B308" s="1" t="s">
        <v>68</v>
      </c>
      <c r="C308" s="1">
        <v>-0.46128901324883098</v>
      </c>
    </row>
    <row r="309" spans="1:3" x14ac:dyDescent="0.25">
      <c r="A309" s="5" t="s">
        <v>3</v>
      </c>
      <c r="B309" s="1" t="s">
        <v>68</v>
      </c>
      <c r="C309" s="1">
        <v>-0.37087360924401602</v>
      </c>
    </row>
    <row r="310" spans="1:3" x14ac:dyDescent="0.25">
      <c r="A310" s="5" t="s">
        <v>3</v>
      </c>
      <c r="B310" s="1" t="s">
        <v>362</v>
      </c>
      <c r="C310" s="1">
        <v>-0.24469830847094301</v>
      </c>
    </row>
    <row r="311" spans="1:3" x14ac:dyDescent="0.25">
      <c r="A311" s="4" t="s">
        <v>2932</v>
      </c>
      <c r="B311" s="1" t="s">
        <v>69</v>
      </c>
      <c r="C311" s="1">
        <v>-0.43994631101075099</v>
      </c>
    </row>
    <row r="312" spans="1:3" x14ac:dyDescent="0.25">
      <c r="A312" s="5" t="s">
        <v>3</v>
      </c>
      <c r="B312" s="1" t="s">
        <v>363</v>
      </c>
      <c r="C312" s="1">
        <v>-0.30153919118536299</v>
      </c>
    </row>
    <row r="313" spans="1:3" x14ac:dyDescent="0.25">
      <c r="A313" s="5" t="s">
        <v>3</v>
      </c>
      <c r="B313" s="1" t="s">
        <v>364</v>
      </c>
      <c r="C313" s="1">
        <v>-0.349948307926577</v>
      </c>
    </row>
    <row r="314" spans="1:3" x14ac:dyDescent="0.25">
      <c r="A314" s="5" t="s">
        <v>3</v>
      </c>
      <c r="B314" s="1" t="s">
        <v>365</v>
      </c>
      <c r="C314" s="1">
        <v>-0.26285583180821798</v>
      </c>
    </row>
    <row r="315" spans="1:3" x14ac:dyDescent="0.25">
      <c r="A315" s="4" t="s">
        <v>2932</v>
      </c>
      <c r="B315" s="1" t="s">
        <v>70</v>
      </c>
      <c r="C315" s="1">
        <v>-0.344013474683455</v>
      </c>
    </row>
    <row r="316" spans="1:3" x14ac:dyDescent="0.25">
      <c r="A316" s="4" t="s">
        <v>2932</v>
      </c>
      <c r="B316" s="1" t="s">
        <v>71</v>
      </c>
      <c r="C316" s="1">
        <v>-0.32933724646079499</v>
      </c>
    </row>
    <row r="317" spans="1:3" x14ac:dyDescent="0.25">
      <c r="A317" s="5" t="s">
        <v>3</v>
      </c>
      <c r="B317" s="1" t="s">
        <v>71</v>
      </c>
      <c r="C317" s="1">
        <v>-0.44196306612640102</v>
      </c>
    </row>
    <row r="318" spans="1:3" x14ac:dyDescent="0.25">
      <c r="A318" s="4" t="s">
        <v>2932</v>
      </c>
      <c r="B318" s="1" t="s">
        <v>72</v>
      </c>
      <c r="C318" s="1">
        <v>0.52546423584059099</v>
      </c>
    </row>
    <row r="319" spans="1:3" x14ac:dyDescent="0.25">
      <c r="A319" s="5" t="s">
        <v>3</v>
      </c>
      <c r="B319" s="1" t="s">
        <v>72</v>
      </c>
      <c r="C319" s="1">
        <v>0.41932522073047301</v>
      </c>
    </row>
    <row r="320" spans="1:3" x14ac:dyDescent="0.25">
      <c r="A320" s="5" t="s">
        <v>3</v>
      </c>
      <c r="B320" s="1" t="s">
        <v>366</v>
      </c>
      <c r="C320" s="1">
        <v>-0.26711194395356103</v>
      </c>
    </row>
    <row r="321" spans="1:3" x14ac:dyDescent="0.25">
      <c r="A321" s="5" t="s">
        <v>3</v>
      </c>
      <c r="B321" s="1" t="s">
        <v>367</v>
      </c>
      <c r="C321" s="1">
        <v>-0.46754563472845401</v>
      </c>
    </row>
    <row r="322" spans="1:3" x14ac:dyDescent="0.25">
      <c r="A322" s="5" t="s">
        <v>3</v>
      </c>
      <c r="B322" s="1" t="s">
        <v>368</v>
      </c>
      <c r="C322" s="1">
        <v>0.45810663494534798</v>
      </c>
    </row>
    <row r="323" spans="1:3" x14ac:dyDescent="0.25">
      <c r="A323" s="4" t="s">
        <v>2932</v>
      </c>
      <c r="B323" s="1" t="s">
        <v>73</v>
      </c>
      <c r="C323" s="1">
        <v>0.61798348074838805</v>
      </c>
    </row>
    <row r="324" spans="1:3" x14ac:dyDescent="0.25">
      <c r="A324" s="5" t="s">
        <v>3</v>
      </c>
      <c r="B324" s="1" t="s">
        <v>73</v>
      </c>
      <c r="C324" s="1">
        <v>0.68950224982541397</v>
      </c>
    </row>
    <row r="325" spans="1:3" x14ac:dyDescent="0.25">
      <c r="A325" s="5" t="s">
        <v>3</v>
      </c>
      <c r="B325" s="1" t="s">
        <v>369</v>
      </c>
      <c r="C325" s="1">
        <v>-0.33057342973057502</v>
      </c>
    </row>
    <row r="326" spans="1:3" x14ac:dyDescent="0.25">
      <c r="A326" s="5" t="s">
        <v>3</v>
      </c>
      <c r="B326" s="1" t="s">
        <v>370</v>
      </c>
      <c r="C326" s="1">
        <v>0.25405319655860997</v>
      </c>
    </row>
    <row r="327" spans="1:3" x14ac:dyDescent="0.25">
      <c r="A327" s="5" t="s">
        <v>3</v>
      </c>
      <c r="B327" s="1" t="s">
        <v>371</v>
      </c>
      <c r="C327" s="1">
        <v>0.33825003077398302</v>
      </c>
    </row>
    <row r="328" spans="1:3" x14ac:dyDescent="0.25">
      <c r="A328" s="4" t="s">
        <v>2932</v>
      </c>
      <c r="B328" s="1" t="s">
        <v>74</v>
      </c>
      <c r="C328" s="1">
        <v>0.43647855910168498</v>
      </c>
    </row>
    <row r="329" spans="1:3" x14ac:dyDescent="0.25">
      <c r="A329" s="5" t="s">
        <v>3</v>
      </c>
      <c r="B329" s="1" t="s">
        <v>74</v>
      </c>
      <c r="C329" s="1">
        <v>0.53120677801984995</v>
      </c>
    </row>
    <row r="330" spans="1:3" x14ac:dyDescent="0.25">
      <c r="A330" s="4" t="s">
        <v>2932</v>
      </c>
      <c r="B330" s="1" t="s">
        <v>75</v>
      </c>
      <c r="C330" s="1">
        <v>0.54076458084328605</v>
      </c>
    </row>
    <row r="331" spans="1:3" x14ac:dyDescent="0.25">
      <c r="A331" s="4" t="s">
        <v>2932</v>
      </c>
      <c r="B331" s="1" t="s">
        <v>76</v>
      </c>
      <c r="C331" s="1">
        <v>0.50933020695496001</v>
      </c>
    </row>
    <row r="332" spans="1:3" x14ac:dyDescent="0.25">
      <c r="A332" s="5" t="s">
        <v>3</v>
      </c>
      <c r="B332" s="1" t="s">
        <v>76</v>
      </c>
      <c r="C332" s="1">
        <v>0.43474129651885102</v>
      </c>
    </row>
    <row r="333" spans="1:3" x14ac:dyDescent="0.25">
      <c r="A333" s="5" t="s">
        <v>3</v>
      </c>
      <c r="B333" s="1" t="s">
        <v>372</v>
      </c>
      <c r="C333" s="1">
        <v>-0.32361454477456603</v>
      </c>
    </row>
    <row r="334" spans="1:3" x14ac:dyDescent="0.25">
      <c r="A334" s="5" t="s">
        <v>3</v>
      </c>
      <c r="B334" s="1" t="s">
        <v>373</v>
      </c>
      <c r="C334" s="1">
        <v>0.42605390898900802</v>
      </c>
    </row>
    <row r="335" spans="1:3" x14ac:dyDescent="0.25">
      <c r="A335" s="5" t="s">
        <v>3</v>
      </c>
      <c r="B335" s="1" t="s">
        <v>374</v>
      </c>
      <c r="C335" s="1">
        <v>0.45882264307818699</v>
      </c>
    </row>
    <row r="336" spans="1:3" x14ac:dyDescent="0.25">
      <c r="A336" s="4" t="s">
        <v>2932</v>
      </c>
      <c r="B336" s="1" t="s">
        <v>77</v>
      </c>
      <c r="C336" s="1">
        <v>0.65878686932328301</v>
      </c>
    </row>
    <row r="337" spans="1:3" x14ac:dyDescent="0.25">
      <c r="A337" s="5" t="s">
        <v>3</v>
      </c>
      <c r="B337" s="1" t="s">
        <v>77</v>
      </c>
      <c r="C337" s="1">
        <v>0.93605753322239205</v>
      </c>
    </row>
    <row r="338" spans="1:3" x14ac:dyDescent="0.25">
      <c r="A338" s="4" t="s">
        <v>2932</v>
      </c>
      <c r="B338" s="1" t="s">
        <v>78</v>
      </c>
      <c r="C338" s="1">
        <v>-0.56734207362891598</v>
      </c>
    </row>
    <row r="339" spans="1:3" x14ac:dyDescent="0.25">
      <c r="A339" s="5" t="s">
        <v>3</v>
      </c>
      <c r="B339" s="1" t="s">
        <v>78</v>
      </c>
      <c r="C339" s="1">
        <v>-0.56476654667815795</v>
      </c>
    </row>
    <row r="340" spans="1:3" x14ac:dyDescent="0.25">
      <c r="A340" s="4" t="s">
        <v>2932</v>
      </c>
      <c r="B340" s="1" t="s">
        <v>79</v>
      </c>
      <c r="C340" s="1">
        <v>-0.38134917414955499</v>
      </c>
    </row>
    <row r="341" spans="1:3" x14ac:dyDescent="0.25">
      <c r="A341" s="5" t="s">
        <v>3</v>
      </c>
      <c r="B341" s="1" t="s">
        <v>79</v>
      </c>
      <c r="C341" s="1">
        <v>-0.36013554697755801</v>
      </c>
    </row>
    <row r="342" spans="1:3" x14ac:dyDescent="0.25">
      <c r="A342" s="5" t="s">
        <v>3</v>
      </c>
      <c r="B342" s="1" t="s">
        <v>375</v>
      </c>
      <c r="C342" s="1">
        <v>0.50899540663273501</v>
      </c>
    </row>
    <row r="343" spans="1:3" x14ac:dyDescent="0.25">
      <c r="A343" s="5" t="s">
        <v>3</v>
      </c>
      <c r="B343" s="1" t="s">
        <v>376</v>
      </c>
      <c r="C343" s="1">
        <v>0.27529605348512298</v>
      </c>
    </row>
    <row r="344" spans="1:3" x14ac:dyDescent="0.25">
      <c r="A344" s="5" t="s">
        <v>3</v>
      </c>
      <c r="B344" s="1" t="s">
        <v>377</v>
      </c>
      <c r="C344" s="1">
        <v>0.25134802450907601</v>
      </c>
    </row>
    <row r="345" spans="1:3" x14ac:dyDescent="0.25">
      <c r="A345" s="4" t="s">
        <v>2932</v>
      </c>
      <c r="B345" s="1" t="s">
        <v>80</v>
      </c>
      <c r="C345" s="1">
        <v>0.35966427700927001</v>
      </c>
    </row>
    <row r="346" spans="1:3" x14ac:dyDescent="0.25">
      <c r="A346" s="5" t="s">
        <v>3</v>
      </c>
      <c r="B346" s="1" t="s">
        <v>80</v>
      </c>
      <c r="C346" s="1">
        <v>0.40783378855498598</v>
      </c>
    </row>
    <row r="347" spans="1:3" x14ac:dyDescent="0.25">
      <c r="A347" s="5" t="s">
        <v>3</v>
      </c>
      <c r="B347" s="1" t="s">
        <v>378</v>
      </c>
      <c r="C347" s="1">
        <v>0.219455829659498</v>
      </c>
    </row>
    <row r="348" spans="1:3" x14ac:dyDescent="0.25">
      <c r="A348" s="5" t="s">
        <v>3</v>
      </c>
      <c r="B348" s="1" t="s">
        <v>379</v>
      </c>
      <c r="C348" s="1">
        <v>-0.33258438076984698</v>
      </c>
    </row>
    <row r="349" spans="1:3" x14ac:dyDescent="0.25">
      <c r="A349" s="5" t="s">
        <v>3</v>
      </c>
      <c r="B349" s="1" t="s">
        <v>380</v>
      </c>
      <c r="C349" s="1">
        <v>0.29773405853700002</v>
      </c>
    </row>
    <row r="350" spans="1:3" x14ac:dyDescent="0.25">
      <c r="A350" s="5" t="s">
        <v>3</v>
      </c>
      <c r="B350" s="1" t="s">
        <v>381</v>
      </c>
      <c r="C350" s="1">
        <v>0.29493832339591203</v>
      </c>
    </row>
    <row r="351" spans="1:3" x14ac:dyDescent="0.25">
      <c r="A351" s="5" t="s">
        <v>3</v>
      </c>
      <c r="B351" s="1" t="s">
        <v>382</v>
      </c>
      <c r="C351" s="1">
        <v>-0.64120361181619101</v>
      </c>
    </row>
    <row r="352" spans="1:3" x14ac:dyDescent="0.25">
      <c r="A352" s="4" t="s">
        <v>2932</v>
      </c>
      <c r="B352" s="1" t="s">
        <v>81</v>
      </c>
      <c r="C352" s="1">
        <v>-0.39372709688731</v>
      </c>
    </row>
    <row r="353" spans="1:3" x14ac:dyDescent="0.25">
      <c r="A353" s="5" t="s">
        <v>3</v>
      </c>
      <c r="B353" s="1" t="s">
        <v>81</v>
      </c>
      <c r="C353" s="1">
        <v>-0.53678316776464896</v>
      </c>
    </row>
    <row r="354" spans="1:3" x14ac:dyDescent="0.25">
      <c r="A354" s="4" t="s">
        <v>2932</v>
      </c>
      <c r="B354" s="1" t="s">
        <v>82</v>
      </c>
      <c r="C354" s="1">
        <v>0.44925488043797701</v>
      </c>
    </row>
    <row r="355" spans="1:3" x14ac:dyDescent="0.25">
      <c r="A355" s="5" t="s">
        <v>3</v>
      </c>
      <c r="B355" s="1" t="s">
        <v>82</v>
      </c>
      <c r="C355" s="1">
        <v>0.62852253355708398</v>
      </c>
    </row>
    <row r="356" spans="1:3" x14ac:dyDescent="0.25">
      <c r="A356" s="5" t="s">
        <v>3</v>
      </c>
      <c r="B356" s="1" t="s">
        <v>383</v>
      </c>
      <c r="C356" s="1">
        <v>0.37301660321854402</v>
      </c>
    </row>
    <row r="357" spans="1:3" x14ac:dyDescent="0.25">
      <c r="A357" s="5" t="s">
        <v>3</v>
      </c>
      <c r="B357" s="1" t="s">
        <v>384</v>
      </c>
      <c r="C357" s="1">
        <v>0.92695104324796895</v>
      </c>
    </row>
    <row r="358" spans="1:3" x14ac:dyDescent="0.25">
      <c r="A358" s="5" t="s">
        <v>3</v>
      </c>
      <c r="B358" s="1" t="s">
        <v>385</v>
      </c>
      <c r="C358" s="1">
        <v>0.28810152880578299</v>
      </c>
    </row>
    <row r="359" spans="1:3" x14ac:dyDescent="0.25">
      <c r="A359" s="2" t="s">
        <v>2933</v>
      </c>
      <c r="B359" s="1" t="s">
        <v>2931</v>
      </c>
      <c r="C359" s="1">
        <v>-0.26473225423472801</v>
      </c>
    </row>
    <row r="360" spans="1:3" x14ac:dyDescent="0.25">
      <c r="A360" s="4" t="s">
        <v>2932</v>
      </c>
      <c r="B360" s="1" t="s">
        <v>83</v>
      </c>
      <c r="C360" s="1">
        <v>0.416128080120719</v>
      </c>
    </row>
    <row r="361" spans="1:3" x14ac:dyDescent="0.25">
      <c r="A361" s="5" t="s">
        <v>3</v>
      </c>
      <c r="B361" s="1" t="s">
        <v>386</v>
      </c>
      <c r="C361" s="1">
        <v>0.40948580481237501</v>
      </c>
    </row>
    <row r="362" spans="1:3" x14ac:dyDescent="0.25">
      <c r="A362" s="5" t="s">
        <v>3</v>
      </c>
      <c r="B362" s="1" t="s">
        <v>387</v>
      </c>
      <c r="C362" s="1">
        <v>0.32051705398373198</v>
      </c>
    </row>
    <row r="363" spans="1:3" x14ac:dyDescent="0.25">
      <c r="A363" s="5" t="s">
        <v>3</v>
      </c>
      <c r="B363" s="1" t="s">
        <v>388</v>
      </c>
      <c r="C363" s="1">
        <v>-0.526626303472292</v>
      </c>
    </row>
    <row r="364" spans="1:3" x14ac:dyDescent="0.25">
      <c r="A364" s="5" t="s">
        <v>3</v>
      </c>
      <c r="B364" s="1" t="s">
        <v>389</v>
      </c>
      <c r="C364" s="1">
        <v>0.37795730610942602</v>
      </c>
    </row>
    <row r="365" spans="1:3" x14ac:dyDescent="0.25">
      <c r="A365" s="5" t="s">
        <v>3</v>
      </c>
      <c r="B365" s="1" t="s">
        <v>390</v>
      </c>
      <c r="C365" s="1">
        <v>-0.36740008710467398</v>
      </c>
    </row>
    <row r="366" spans="1:3" x14ac:dyDescent="0.25">
      <c r="A366" s="4" t="s">
        <v>2932</v>
      </c>
      <c r="B366" s="1" t="s">
        <v>84</v>
      </c>
      <c r="C366" s="1">
        <v>-0.798298028807928</v>
      </c>
    </row>
    <row r="367" spans="1:3" x14ac:dyDescent="0.25">
      <c r="A367" s="5" t="s">
        <v>3</v>
      </c>
      <c r="B367" s="1" t="s">
        <v>84</v>
      </c>
      <c r="C367" s="1">
        <v>-0.70531901493826599</v>
      </c>
    </row>
    <row r="368" spans="1:3" x14ac:dyDescent="0.25">
      <c r="A368" s="2" t="s">
        <v>2933</v>
      </c>
      <c r="B368" s="1" t="s">
        <v>9</v>
      </c>
      <c r="C368" s="16">
        <v>-0.33639165296836199</v>
      </c>
    </row>
    <row r="369" spans="1:3" x14ac:dyDescent="0.25">
      <c r="A369" s="4" t="s">
        <v>2932</v>
      </c>
      <c r="B369" s="1" t="s">
        <v>9</v>
      </c>
      <c r="C369" s="16">
        <v>-0.33219778490227703</v>
      </c>
    </row>
    <row r="370" spans="1:3" x14ac:dyDescent="0.25">
      <c r="A370" s="4" t="s">
        <v>2932</v>
      </c>
      <c r="B370" s="1" t="s">
        <v>85</v>
      </c>
      <c r="C370" s="1">
        <v>-0.83292576483327596</v>
      </c>
    </row>
    <row r="371" spans="1:3" x14ac:dyDescent="0.25">
      <c r="A371" s="5" t="s">
        <v>3</v>
      </c>
      <c r="B371" s="1" t="s">
        <v>85</v>
      </c>
      <c r="C371" s="1">
        <v>-0.69478181541003003</v>
      </c>
    </row>
    <row r="372" spans="1:3" x14ac:dyDescent="0.25">
      <c r="A372" s="4" t="s">
        <v>2932</v>
      </c>
      <c r="B372" s="1" t="s">
        <v>86</v>
      </c>
      <c r="C372" s="1">
        <v>-0.761003863302262</v>
      </c>
    </row>
    <row r="373" spans="1:3" x14ac:dyDescent="0.25">
      <c r="A373" s="5" t="s">
        <v>3</v>
      </c>
      <c r="B373" s="1" t="s">
        <v>86</v>
      </c>
      <c r="C373" s="1">
        <v>-0.78138241369655603</v>
      </c>
    </row>
    <row r="374" spans="1:3" x14ac:dyDescent="0.25">
      <c r="A374" s="4" t="s">
        <v>2932</v>
      </c>
      <c r="B374" s="1" t="s">
        <v>87</v>
      </c>
      <c r="C374" s="1">
        <v>0.48274283897209003</v>
      </c>
    </row>
    <row r="375" spans="1:3" x14ac:dyDescent="0.25">
      <c r="A375" s="5" t="s">
        <v>3</v>
      </c>
      <c r="B375" s="1" t="s">
        <v>87</v>
      </c>
      <c r="C375" s="1">
        <v>0.39506297899567799</v>
      </c>
    </row>
    <row r="376" spans="1:3" x14ac:dyDescent="0.25">
      <c r="A376" s="4" t="s">
        <v>2932</v>
      </c>
      <c r="B376" s="1" t="s">
        <v>88</v>
      </c>
      <c r="C376" s="1">
        <v>0.56874888275300794</v>
      </c>
    </row>
    <row r="377" spans="1:3" x14ac:dyDescent="0.25">
      <c r="A377" s="5" t="s">
        <v>3</v>
      </c>
      <c r="B377" s="1" t="s">
        <v>88</v>
      </c>
      <c r="C377" s="1">
        <v>0.45680360070731801</v>
      </c>
    </row>
    <row r="378" spans="1:3" x14ac:dyDescent="0.25">
      <c r="A378" s="5" t="s">
        <v>3</v>
      </c>
      <c r="B378" s="1" t="s">
        <v>391</v>
      </c>
      <c r="C378" s="1">
        <v>-0.30024583221156498</v>
      </c>
    </row>
    <row r="379" spans="1:3" x14ac:dyDescent="0.25">
      <c r="A379" s="5" t="s">
        <v>3</v>
      </c>
      <c r="B379" s="1" t="s">
        <v>392</v>
      </c>
      <c r="C379" s="1">
        <v>-0.47559793328470301</v>
      </c>
    </row>
    <row r="380" spans="1:3" x14ac:dyDescent="0.25">
      <c r="A380" s="5" t="s">
        <v>3</v>
      </c>
      <c r="B380" s="1" t="s">
        <v>393</v>
      </c>
      <c r="C380" s="1">
        <v>-0.39642473838598302</v>
      </c>
    </row>
    <row r="381" spans="1:3" x14ac:dyDescent="0.25">
      <c r="A381" s="5" t="s">
        <v>3</v>
      </c>
      <c r="B381" s="1" t="s">
        <v>394</v>
      </c>
      <c r="C381" s="1">
        <v>-0.54471320624757802</v>
      </c>
    </row>
    <row r="382" spans="1:3" x14ac:dyDescent="0.25">
      <c r="A382" s="5" t="s">
        <v>3</v>
      </c>
      <c r="B382" s="1" t="s">
        <v>395</v>
      </c>
      <c r="C382" s="1">
        <v>0.45863234436441402</v>
      </c>
    </row>
    <row r="383" spans="1:3" x14ac:dyDescent="0.25">
      <c r="A383" s="5" t="s">
        <v>3</v>
      </c>
      <c r="B383" s="1" t="s">
        <v>396</v>
      </c>
      <c r="C383" s="1">
        <v>0.67621424003552599</v>
      </c>
    </row>
    <row r="384" spans="1:3" x14ac:dyDescent="0.25">
      <c r="A384" s="5" t="s">
        <v>3</v>
      </c>
      <c r="B384" s="1" t="s">
        <v>397</v>
      </c>
      <c r="C384" s="1">
        <v>0.41661594838101501</v>
      </c>
    </row>
    <row r="385" spans="1:3" x14ac:dyDescent="0.25">
      <c r="A385" s="5" t="s">
        <v>3</v>
      </c>
      <c r="B385" s="1" t="s">
        <v>398</v>
      </c>
      <c r="C385" s="1">
        <v>-0.37542022170313899</v>
      </c>
    </row>
    <row r="386" spans="1:3" x14ac:dyDescent="0.25">
      <c r="A386" s="5" t="s">
        <v>3</v>
      </c>
      <c r="B386" s="1" t="s">
        <v>399</v>
      </c>
      <c r="C386" s="1">
        <v>0.33263953138476898</v>
      </c>
    </row>
    <row r="387" spans="1:3" x14ac:dyDescent="0.25">
      <c r="A387" s="5" t="s">
        <v>3</v>
      </c>
      <c r="B387" s="1" t="s">
        <v>400</v>
      </c>
      <c r="C387" s="1">
        <v>0.26162645567112203</v>
      </c>
    </row>
    <row r="388" spans="1:3" x14ac:dyDescent="0.25">
      <c r="A388" s="4" t="s">
        <v>2932</v>
      </c>
      <c r="B388" s="1" t="s">
        <v>89</v>
      </c>
      <c r="C388" s="1">
        <v>0.64996066627276405</v>
      </c>
    </row>
    <row r="389" spans="1:3" x14ac:dyDescent="0.25">
      <c r="A389" s="5" t="s">
        <v>3</v>
      </c>
      <c r="B389" s="1" t="s">
        <v>89</v>
      </c>
      <c r="C389" s="1">
        <v>0.49482504056335203</v>
      </c>
    </row>
    <row r="390" spans="1:3" x14ac:dyDescent="0.25">
      <c r="A390" s="4" t="s">
        <v>2932</v>
      </c>
      <c r="B390" s="1" t="s">
        <v>90</v>
      </c>
      <c r="C390" s="1">
        <v>0.70639849012254996</v>
      </c>
    </row>
    <row r="391" spans="1:3" x14ac:dyDescent="0.25">
      <c r="A391" s="5" t="s">
        <v>3</v>
      </c>
      <c r="B391" s="1" t="s">
        <v>90</v>
      </c>
      <c r="C391" s="1">
        <v>1.01032291218208</v>
      </c>
    </row>
    <row r="392" spans="1:3" x14ac:dyDescent="0.25">
      <c r="A392" s="4" t="s">
        <v>2932</v>
      </c>
      <c r="B392" s="1" t="s">
        <v>91</v>
      </c>
      <c r="C392" s="1">
        <v>0.47618530526506297</v>
      </c>
    </row>
    <row r="393" spans="1:3" x14ac:dyDescent="0.25">
      <c r="A393" s="5" t="s">
        <v>3</v>
      </c>
      <c r="B393" s="1" t="s">
        <v>401</v>
      </c>
      <c r="C393" s="1">
        <v>0.457429040117668</v>
      </c>
    </row>
    <row r="394" spans="1:3" x14ac:dyDescent="0.25">
      <c r="A394" s="5" t="s">
        <v>3</v>
      </c>
      <c r="B394" s="1" t="s">
        <v>402</v>
      </c>
      <c r="C394" s="1">
        <v>-0.242447530902801</v>
      </c>
    </row>
    <row r="395" spans="1:3" x14ac:dyDescent="0.25">
      <c r="A395" s="5" t="s">
        <v>3</v>
      </c>
      <c r="B395" s="1" t="s">
        <v>403</v>
      </c>
      <c r="C395" s="1">
        <v>-0.41386730224766499</v>
      </c>
    </row>
    <row r="396" spans="1:3" x14ac:dyDescent="0.25">
      <c r="A396" s="5" t="s">
        <v>3</v>
      </c>
      <c r="B396" s="1" t="s">
        <v>404</v>
      </c>
      <c r="C396" s="1">
        <v>-0.59467230219899603</v>
      </c>
    </row>
    <row r="397" spans="1:3" x14ac:dyDescent="0.25">
      <c r="A397" s="5" t="s">
        <v>3</v>
      </c>
      <c r="B397" s="1" t="s">
        <v>405</v>
      </c>
      <c r="C397" s="1">
        <v>-0.26562599411853599</v>
      </c>
    </row>
    <row r="398" spans="1:3" x14ac:dyDescent="0.25">
      <c r="A398" s="5" t="s">
        <v>3</v>
      </c>
      <c r="B398" s="1" t="s">
        <v>406</v>
      </c>
      <c r="C398" s="1">
        <v>-0.43985044886318603</v>
      </c>
    </row>
    <row r="399" spans="1:3" x14ac:dyDescent="0.25">
      <c r="A399" s="5" t="s">
        <v>3</v>
      </c>
      <c r="B399" s="1" t="s">
        <v>407</v>
      </c>
      <c r="C399" s="1">
        <v>0.29238457513903099</v>
      </c>
    </row>
    <row r="400" spans="1:3" x14ac:dyDescent="0.25">
      <c r="A400" s="5" t="s">
        <v>3</v>
      </c>
      <c r="B400" s="1" t="s">
        <v>408</v>
      </c>
      <c r="C400" s="1">
        <v>0.28002119050910701</v>
      </c>
    </row>
    <row r="401" spans="1:3" x14ac:dyDescent="0.25">
      <c r="A401" s="5" t="s">
        <v>3</v>
      </c>
      <c r="B401" s="1" t="s">
        <v>409</v>
      </c>
      <c r="C401" s="1">
        <v>-0.34522926240844698</v>
      </c>
    </row>
    <row r="402" spans="1:3" x14ac:dyDescent="0.25">
      <c r="A402" s="4" t="s">
        <v>2932</v>
      </c>
      <c r="B402" s="1" t="s">
        <v>92</v>
      </c>
      <c r="C402" s="1">
        <v>-0.25388656389150199</v>
      </c>
    </row>
    <row r="403" spans="1:3" x14ac:dyDescent="0.25">
      <c r="A403" s="5" t="s">
        <v>3</v>
      </c>
      <c r="B403" s="1" t="s">
        <v>410</v>
      </c>
      <c r="C403" s="1">
        <v>-0.32978229146673599</v>
      </c>
    </row>
    <row r="404" spans="1:3" x14ac:dyDescent="0.25">
      <c r="A404" s="5" t="s">
        <v>3</v>
      </c>
      <c r="B404" s="1" t="s">
        <v>411</v>
      </c>
      <c r="C404" s="1">
        <v>0.46795571976253098</v>
      </c>
    </row>
    <row r="405" spans="1:3" x14ac:dyDescent="0.25">
      <c r="A405" s="4" t="s">
        <v>2932</v>
      </c>
      <c r="B405" s="1" t="s">
        <v>93</v>
      </c>
      <c r="C405" s="1">
        <v>-0.43424318084582603</v>
      </c>
    </row>
    <row r="406" spans="1:3" x14ac:dyDescent="0.25">
      <c r="A406" s="5" t="s">
        <v>3</v>
      </c>
      <c r="B406" s="1" t="s">
        <v>93</v>
      </c>
      <c r="C406" s="1">
        <v>-0.42540366563568</v>
      </c>
    </row>
    <row r="407" spans="1:3" x14ac:dyDescent="0.25">
      <c r="A407" s="5" t="s">
        <v>3</v>
      </c>
      <c r="B407" s="1" t="s">
        <v>412</v>
      </c>
      <c r="C407" s="1">
        <v>0.43786458036596798</v>
      </c>
    </row>
    <row r="408" spans="1:3" x14ac:dyDescent="0.25">
      <c r="A408" s="5" t="s">
        <v>3</v>
      </c>
      <c r="B408" s="1" t="s">
        <v>413</v>
      </c>
      <c r="C408" s="1">
        <v>-0.24711184472865699</v>
      </c>
    </row>
    <row r="409" spans="1:3" x14ac:dyDescent="0.25">
      <c r="A409" s="5" t="s">
        <v>3</v>
      </c>
      <c r="B409" s="1" t="s">
        <v>414</v>
      </c>
      <c r="C409" s="1">
        <v>-0.27464420445719301</v>
      </c>
    </row>
    <row r="410" spans="1:3" x14ac:dyDescent="0.25">
      <c r="A410" s="5" t="s">
        <v>3</v>
      </c>
      <c r="B410" s="1" t="s">
        <v>415</v>
      </c>
      <c r="C410" s="1">
        <v>-0.34944207213253597</v>
      </c>
    </row>
    <row r="411" spans="1:3" x14ac:dyDescent="0.25">
      <c r="A411" s="4" t="s">
        <v>2932</v>
      </c>
      <c r="B411" s="1" t="s">
        <v>94</v>
      </c>
      <c r="C411" s="1">
        <v>0.96065588399336799</v>
      </c>
    </row>
    <row r="412" spans="1:3" x14ac:dyDescent="0.25">
      <c r="A412" s="5" t="s">
        <v>3</v>
      </c>
      <c r="B412" s="1" t="s">
        <v>94</v>
      </c>
      <c r="C412" s="1">
        <v>0.61244192476484605</v>
      </c>
    </row>
    <row r="413" spans="1:3" x14ac:dyDescent="0.25">
      <c r="A413" s="5" t="s">
        <v>3</v>
      </c>
      <c r="B413" s="1" t="s">
        <v>416</v>
      </c>
      <c r="C413" s="1">
        <v>-0.9923152330835</v>
      </c>
    </row>
    <row r="414" spans="1:3" x14ac:dyDescent="0.25">
      <c r="A414" s="4" t="s">
        <v>2932</v>
      </c>
      <c r="B414" s="1" t="s">
        <v>95</v>
      </c>
      <c r="C414" s="1">
        <v>0.44037514458245502</v>
      </c>
    </row>
    <row r="415" spans="1:3" x14ac:dyDescent="0.25">
      <c r="A415" s="4" t="s">
        <v>2932</v>
      </c>
      <c r="B415" s="1" t="s">
        <v>96</v>
      </c>
      <c r="C415" s="1">
        <v>-0.68416891870031704</v>
      </c>
    </row>
    <row r="416" spans="1:3" x14ac:dyDescent="0.25">
      <c r="A416" s="5" t="s">
        <v>3</v>
      </c>
      <c r="B416" s="1" t="s">
        <v>96</v>
      </c>
      <c r="C416" s="1">
        <v>-0.650348585526905</v>
      </c>
    </row>
    <row r="417" spans="1:3" x14ac:dyDescent="0.25">
      <c r="A417" s="4" t="s">
        <v>2932</v>
      </c>
      <c r="B417" s="1" t="s">
        <v>97</v>
      </c>
      <c r="C417" s="1">
        <v>-0.43746498773857601</v>
      </c>
    </row>
    <row r="418" spans="1:3" x14ac:dyDescent="0.25">
      <c r="A418" s="5" t="s">
        <v>3</v>
      </c>
      <c r="B418" s="1" t="s">
        <v>97</v>
      </c>
      <c r="C418" s="1">
        <v>-0.34724433796097498</v>
      </c>
    </row>
    <row r="419" spans="1:3" x14ac:dyDescent="0.25">
      <c r="A419" s="5" t="s">
        <v>3</v>
      </c>
      <c r="B419" s="1" t="s">
        <v>417</v>
      </c>
      <c r="C419" s="1">
        <v>0.36918512707298401</v>
      </c>
    </row>
    <row r="420" spans="1:3" x14ac:dyDescent="0.25">
      <c r="A420" s="4" t="s">
        <v>2932</v>
      </c>
      <c r="B420" s="1" t="s">
        <v>98</v>
      </c>
      <c r="C420" s="1">
        <v>0.372180532216563</v>
      </c>
    </row>
    <row r="421" spans="1:3" x14ac:dyDescent="0.25">
      <c r="A421" s="5" t="s">
        <v>3</v>
      </c>
      <c r="B421" s="1" t="s">
        <v>418</v>
      </c>
      <c r="C421" s="1">
        <v>-0.441059901439671</v>
      </c>
    </row>
    <row r="422" spans="1:3" x14ac:dyDescent="0.25">
      <c r="A422" s="5" t="s">
        <v>3</v>
      </c>
      <c r="B422" s="1" t="s">
        <v>419</v>
      </c>
      <c r="C422" s="1">
        <v>0.41835250648615402</v>
      </c>
    </row>
    <row r="423" spans="1:3" x14ac:dyDescent="0.25">
      <c r="A423" s="5" t="s">
        <v>3</v>
      </c>
      <c r="B423" s="1" t="s">
        <v>420</v>
      </c>
      <c r="C423" s="1">
        <v>-0.29969997018963301</v>
      </c>
    </row>
    <row r="424" spans="1:3" x14ac:dyDescent="0.25">
      <c r="A424" s="5" t="s">
        <v>3</v>
      </c>
      <c r="B424" s="1" t="s">
        <v>421</v>
      </c>
      <c r="C424" s="1">
        <v>-0.32665606226937899</v>
      </c>
    </row>
    <row r="425" spans="1:3" x14ac:dyDescent="0.25">
      <c r="A425" s="5" t="s">
        <v>3</v>
      </c>
      <c r="B425" s="1" t="s">
        <v>422</v>
      </c>
      <c r="C425" s="1">
        <v>0.49568457887544698</v>
      </c>
    </row>
    <row r="426" spans="1:3" x14ac:dyDescent="0.25">
      <c r="A426" s="5" t="s">
        <v>3</v>
      </c>
      <c r="B426" s="1" t="s">
        <v>423</v>
      </c>
      <c r="C426" s="1">
        <v>-0.502225625604096</v>
      </c>
    </row>
    <row r="427" spans="1:3" x14ac:dyDescent="0.25">
      <c r="A427" s="5" t="s">
        <v>3</v>
      </c>
      <c r="B427" s="1" t="s">
        <v>424</v>
      </c>
      <c r="C427" s="1">
        <v>0.26122670904066397</v>
      </c>
    </row>
    <row r="428" spans="1:3" x14ac:dyDescent="0.25">
      <c r="A428" s="5" t="s">
        <v>3</v>
      </c>
      <c r="B428" s="1" t="s">
        <v>425</v>
      </c>
      <c r="C428" s="1">
        <v>-0.36629978279449599</v>
      </c>
    </row>
    <row r="429" spans="1:3" x14ac:dyDescent="0.25">
      <c r="A429" s="5" t="s">
        <v>3</v>
      </c>
      <c r="B429" s="1" t="s">
        <v>426</v>
      </c>
      <c r="C429" s="1">
        <v>0.22955975454761901</v>
      </c>
    </row>
    <row r="430" spans="1:3" x14ac:dyDescent="0.25">
      <c r="A430" s="4" t="s">
        <v>2932</v>
      </c>
      <c r="B430" s="1" t="s">
        <v>99</v>
      </c>
      <c r="C430" s="1">
        <v>0.502886653126144</v>
      </c>
    </row>
    <row r="431" spans="1:3" x14ac:dyDescent="0.25">
      <c r="A431" s="5" t="s">
        <v>3</v>
      </c>
      <c r="B431" s="1" t="s">
        <v>99</v>
      </c>
      <c r="C431" s="1">
        <v>0.41336143976412099</v>
      </c>
    </row>
    <row r="432" spans="1:3" x14ac:dyDescent="0.25">
      <c r="A432" s="5" t="s">
        <v>3</v>
      </c>
      <c r="B432" s="1" t="s">
        <v>427</v>
      </c>
      <c r="C432" s="1">
        <v>0.24902027562792201</v>
      </c>
    </row>
    <row r="433" spans="1:3" x14ac:dyDescent="0.25">
      <c r="A433" s="5" t="s">
        <v>3</v>
      </c>
      <c r="B433" s="1" t="s">
        <v>428</v>
      </c>
      <c r="C433" s="1">
        <v>-0.31792621070876598</v>
      </c>
    </row>
    <row r="434" spans="1:3" x14ac:dyDescent="0.25">
      <c r="A434" s="5" t="s">
        <v>3</v>
      </c>
      <c r="B434" s="1" t="s">
        <v>429</v>
      </c>
      <c r="C434" s="1">
        <v>-0.31430840587183601</v>
      </c>
    </row>
    <row r="435" spans="1:3" x14ac:dyDescent="0.25">
      <c r="A435" s="5" t="s">
        <v>3</v>
      </c>
      <c r="B435" s="1" t="s">
        <v>430</v>
      </c>
      <c r="C435" s="1">
        <v>-0.29982314117576098</v>
      </c>
    </row>
    <row r="436" spans="1:3" x14ac:dyDescent="0.25">
      <c r="A436" s="5" t="s">
        <v>3</v>
      </c>
      <c r="B436" s="1" t="s">
        <v>431</v>
      </c>
      <c r="C436" s="1">
        <v>0.22630111957999199</v>
      </c>
    </row>
    <row r="437" spans="1:3" x14ac:dyDescent="0.25">
      <c r="A437" s="5" t="s">
        <v>3</v>
      </c>
      <c r="B437" s="1" t="s">
        <v>432</v>
      </c>
      <c r="C437" s="1">
        <v>-0.262575141817527</v>
      </c>
    </row>
    <row r="438" spans="1:3" x14ac:dyDescent="0.25">
      <c r="A438" s="5" t="s">
        <v>3</v>
      </c>
      <c r="B438" s="1" t="s">
        <v>433</v>
      </c>
      <c r="C438" s="1">
        <v>0.38881070643022497</v>
      </c>
    </row>
    <row r="439" spans="1:3" x14ac:dyDescent="0.25">
      <c r="A439" s="5" t="s">
        <v>3</v>
      </c>
      <c r="B439" s="1" t="s">
        <v>434</v>
      </c>
      <c r="C439" s="1">
        <v>0.225133587541995</v>
      </c>
    </row>
    <row r="440" spans="1:3" x14ac:dyDescent="0.25">
      <c r="A440" s="5" t="s">
        <v>3</v>
      </c>
      <c r="B440" s="1" t="s">
        <v>435</v>
      </c>
      <c r="C440" s="1">
        <v>-0.27984837159543602</v>
      </c>
    </row>
    <row r="441" spans="1:3" x14ac:dyDescent="0.25">
      <c r="A441" s="5" t="s">
        <v>3</v>
      </c>
      <c r="B441" s="1" t="s">
        <v>436</v>
      </c>
      <c r="C441" s="1">
        <v>-0.27317857279533297</v>
      </c>
    </row>
    <row r="442" spans="1:3" x14ac:dyDescent="0.25">
      <c r="A442" s="5" t="s">
        <v>3</v>
      </c>
      <c r="B442" s="1" t="s">
        <v>437</v>
      </c>
      <c r="C442" s="1">
        <v>-0.31977387316081601</v>
      </c>
    </row>
    <row r="443" spans="1:3" x14ac:dyDescent="0.25">
      <c r="A443" s="5" t="s">
        <v>3</v>
      </c>
      <c r="B443" s="1" t="s">
        <v>438</v>
      </c>
      <c r="C443" s="1">
        <v>0.35928180886844802</v>
      </c>
    </row>
    <row r="444" spans="1:3" x14ac:dyDescent="0.25">
      <c r="A444" s="5" t="s">
        <v>3</v>
      </c>
      <c r="B444" s="1" t="s">
        <v>439</v>
      </c>
      <c r="C444" s="1">
        <v>0.441780678861114</v>
      </c>
    </row>
    <row r="445" spans="1:3" x14ac:dyDescent="0.25">
      <c r="A445" s="5" t="s">
        <v>3</v>
      </c>
      <c r="B445" s="1" t="s">
        <v>440</v>
      </c>
      <c r="C445" s="1">
        <v>0.29287593484751001</v>
      </c>
    </row>
    <row r="446" spans="1:3" x14ac:dyDescent="0.25">
      <c r="A446" s="5" t="s">
        <v>3</v>
      </c>
      <c r="B446" s="1" t="s">
        <v>441</v>
      </c>
      <c r="C446" s="1">
        <v>-0.39105284160173098</v>
      </c>
    </row>
    <row r="447" spans="1:3" x14ac:dyDescent="0.25">
      <c r="A447" s="4" t="s">
        <v>2932</v>
      </c>
      <c r="B447" s="1" t="s">
        <v>100</v>
      </c>
      <c r="C447" s="1">
        <v>-0.31432435822888</v>
      </c>
    </row>
    <row r="448" spans="1:3" x14ac:dyDescent="0.25">
      <c r="A448" s="5" t="s">
        <v>3</v>
      </c>
      <c r="B448" s="1" t="s">
        <v>100</v>
      </c>
      <c r="C448" s="1">
        <v>-0.39816287821330199</v>
      </c>
    </row>
    <row r="449" spans="1:3" x14ac:dyDescent="0.25">
      <c r="A449" s="5" t="s">
        <v>3</v>
      </c>
      <c r="B449" s="1" t="s">
        <v>442</v>
      </c>
      <c r="C449" s="1">
        <v>0.37045626923578401</v>
      </c>
    </row>
    <row r="450" spans="1:3" x14ac:dyDescent="0.25">
      <c r="A450" s="4" t="s">
        <v>2932</v>
      </c>
      <c r="B450" s="1" t="s">
        <v>101</v>
      </c>
      <c r="C450" s="1">
        <v>-0.33134899161428899</v>
      </c>
    </row>
    <row r="451" spans="1:3" x14ac:dyDescent="0.25">
      <c r="A451" s="4" t="s">
        <v>2932</v>
      </c>
      <c r="B451" s="1" t="s">
        <v>102</v>
      </c>
      <c r="C451" s="1">
        <v>-0.59544080504983898</v>
      </c>
    </row>
    <row r="452" spans="1:3" x14ac:dyDescent="0.25">
      <c r="A452" s="5" t="s">
        <v>3</v>
      </c>
      <c r="B452" s="1" t="s">
        <v>102</v>
      </c>
      <c r="C452" s="1">
        <v>-0.37646321742532401</v>
      </c>
    </row>
    <row r="453" spans="1:3" x14ac:dyDescent="0.25">
      <c r="A453" s="5" t="s">
        <v>3</v>
      </c>
      <c r="B453" s="1" t="s">
        <v>443</v>
      </c>
      <c r="C453" s="1">
        <v>-0.38074007735924298</v>
      </c>
    </row>
    <row r="454" spans="1:3" x14ac:dyDescent="0.25">
      <c r="A454" s="5" t="s">
        <v>3</v>
      </c>
      <c r="B454" s="1" t="s">
        <v>444</v>
      </c>
      <c r="C454" s="1">
        <v>-0.30154610047033198</v>
      </c>
    </row>
    <row r="455" spans="1:3" x14ac:dyDescent="0.25">
      <c r="A455" s="5" t="s">
        <v>3</v>
      </c>
      <c r="B455" s="1" t="s">
        <v>445</v>
      </c>
      <c r="C455" s="1">
        <v>-0.37602628006056799</v>
      </c>
    </row>
    <row r="456" spans="1:3" x14ac:dyDescent="0.25">
      <c r="A456" s="5" t="s">
        <v>3</v>
      </c>
      <c r="B456" s="1" t="s">
        <v>446</v>
      </c>
      <c r="C456" s="1">
        <v>-0.73330637491640305</v>
      </c>
    </row>
    <row r="457" spans="1:3" x14ac:dyDescent="0.25">
      <c r="A457" s="5" t="s">
        <v>3</v>
      </c>
      <c r="B457" s="1" t="s">
        <v>447</v>
      </c>
      <c r="C457" s="1">
        <v>-0.25443030028438701</v>
      </c>
    </row>
    <row r="458" spans="1:3" x14ac:dyDescent="0.25">
      <c r="A458" s="4" t="s">
        <v>2932</v>
      </c>
      <c r="B458" s="1" t="s">
        <v>103</v>
      </c>
      <c r="C458" s="1">
        <v>0.38876740567383</v>
      </c>
    </row>
    <row r="459" spans="1:3" x14ac:dyDescent="0.25">
      <c r="A459" s="5" t="s">
        <v>3</v>
      </c>
      <c r="B459" s="1" t="s">
        <v>448</v>
      </c>
      <c r="C459" s="1">
        <v>0.51151441930538399</v>
      </c>
    </row>
    <row r="460" spans="1:3" x14ac:dyDescent="0.25">
      <c r="A460" s="5" t="s">
        <v>3</v>
      </c>
      <c r="B460" s="1" t="s">
        <v>449</v>
      </c>
      <c r="C460" s="1">
        <v>-0.34732042293218002</v>
      </c>
    </row>
    <row r="461" spans="1:3" x14ac:dyDescent="0.25">
      <c r="A461" s="5" t="s">
        <v>3</v>
      </c>
      <c r="B461" s="1" t="s">
        <v>450</v>
      </c>
      <c r="C461" s="1">
        <v>0.25884620503549099</v>
      </c>
    </row>
    <row r="462" spans="1:3" x14ac:dyDescent="0.25">
      <c r="A462" s="5" t="s">
        <v>3</v>
      </c>
      <c r="B462" s="1" t="s">
        <v>451</v>
      </c>
      <c r="C462" s="1">
        <v>0.24365652380215999</v>
      </c>
    </row>
    <row r="463" spans="1:3" x14ac:dyDescent="0.25">
      <c r="A463" s="4" t="s">
        <v>2932</v>
      </c>
      <c r="B463" s="1" t="s">
        <v>104</v>
      </c>
      <c r="C463" s="1">
        <v>0.37556775861476299</v>
      </c>
    </row>
    <row r="464" spans="1:3" x14ac:dyDescent="0.25">
      <c r="A464" s="5" t="s">
        <v>3</v>
      </c>
      <c r="B464" s="1" t="s">
        <v>452</v>
      </c>
      <c r="C464" s="1">
        <v>-0.29543600553091798</v>
      </c>
    </row>
    <row r="465" spans="1:3" x14ac:dyDescent="0.25">
      <c r="A465" s="5" t="s">
        <v>3</v>
      </c>
      <c r="B465" s="1" t="s">
        <v>453</v>
      </c>
      <c r="C465" s="1">
        <v>0.62590103775721095</v>
      </c>
    </row>
    <row r="466" spans="1:3" x14ac:dyDescent="0.25">
      <c r="A466" s="5" t="s">
        <v>3</v>
      </c>
      <c r="B466" s="1" t="s">
        <v>454</v>
      </c>
      <c r="C466" s="1">
        <v>0.48321936840581198</v>
      </c>
    </row>
    <row r="467" spans="1:3" x14ac:dyDescent="0.25">
      <c r="A467" s="5" t="s">
        <v>3</v>
      </c>
      <c r="B467" s="1" t="s">
        <v>455</v>
      </c>
      <c r="C467" s="1">
        <v>0.80372921140826703</v>
      </c>
    </row>
    <row r="468" spans="1:3" x14ac:dyDescent="0.25">
      <c r="A468" s="4" t="s">
        <v>2932</v>
      </c>
      <c r="B468" s="1" t="s">
        <v>105</v>
      </c>
      <c r="C468" s="1">
        <v>-0.54717422422434703</v>
      </c>
    </row>
    <row r="469" spans="1:3" x14ac:dyDescent="0.25">
      <c r="A469" s="5" t="s">
        <v>3</v>
      </c>
      <c r="B469" s="1" t="s">
        <v>105</v>
      </c>
      <c r="C469" s="1">
        <v>-0.55315027607515199</v>
      </c>
    </row>
    <row r="470" spans="1:3" x14ac:dyDescent="0.25">
      <c r="A470" s="5" t="s">
        <v>3</v>
      </c>
      <c r="B470" s="1" t="s">
        <v>456</v>
      </c>
      <c r="C470" s="1">
        <v>0.64291172897168203</v>
      </c>
    </row>
    <row r="471" spans="1:3" x14ac:dyDescent="0.25">
      <c r="A471" s="5" t="s">
        <v>3</v>
      </c>
      <c r="B471" s="1" t="s">
        <v>457</v>
      </c>
      <c r="C471" s="1">
        <v>0.27087346764213599</v>
      </c>
    </row>
    <row r="472" spans="1:3" x14ac:dyDescent="0.25">
      <c r="A472" s="5" t="s">
        <v>3</v>
      </c>
      <c r="B472" s="1" t="s">
        <v>458</v>
      </c>
      <c r="C472" s="1">
        <v>-0.29376419456421099</v>
      </c>
    </row>
    <row r="473" spans="1:3" x14ac:dyDescent="0.25">
      <c r="A473" s="5" t="s">
        <v>3</v>
      </c>
      <c r="B473" s="1" t="s">
        <v>459</v>
      </c>
      <c r="C473" s="1">
        <v>0.46657690092211501</v>
      </c>
    </row>
    <row r="474" spans="1:3" x14ac:dyDescent="0.25">
      <c r="A474" s="5" t="s">
        <v>3</v>
      </c>
      <c r="B474" s="1" t="s">
        <v>460</v>
      </c>
      <c r="C474" s="1">
        <v>0.35352586919062501</v>
      </c>
    </row>
    <row r="475" spans="1:3" x14ac:dyDescent="0.25">
      <c r="A475" s="5" t="s">
        <v>3</v>
      </c>
      <c r="B475" s="1" t="s">
        <v>461</v>
      </c>
      <c r="C475" s="1">
        <v>0.23630083020710399</v>
      </c>
    </row>
    <row r="476" spans="1:3" x14ac:dyDescent="0.25">
      <c r="A476" s="5" t="s">
        <v>3</v>
      </c>
      <c r="B476" s="1" t="s">
        <v>462</v>
      </c>
      <c r="C476" s="1">
        <v>0.35293422030955501</v>
      </c>
    </row>
    <row r="477" spans="1:3" x14ac:dyDescent="0.25">
      <c r="A477" s="5" t="s">
        <v>3</v>
      </c>
      <c r="B477" s="1" t="s">
        <v>463</v>
      </c>
      <c r="C477" s="1">
        <v>-0.342523324279492</v>
      </c>
    </row>
    <row r="478" spans="1:3" x14ac:dyDescent="0.25">
      <c r="A478" s="5" t="s">
        <v>3</v>
      </c>
      <c r="B478" s="1" t="s">
        <v>464</v>
      </c>
      <c r="C478" s="1">
        <v>0.32369337630359002</v>
      </c>
    </row>
    <row r="479" spans="1:3" x14ac:dyDescent="0.25">
      <c r="A479" s="5" t="s">
        <v>3</v>
      </c>
      <c r="B479" s="1" t="s">
        <v>465</v>
      </c>
      <c r="C479" s="1">
        <v>0.29445248498732701</v>
      </c>
    </row>
    <row r="480" spans="1:3" x14ac:dyDescent="0.25">
      <c r="A480" s="5" t="s">
        <v>3</v>
      </c>
      <c r="B480" s="1" t="s">
        <v>466</v>
      </c>
      <c r="C480" s="1">
        <v>0.312437766944202</v>
      </c>
    </row>
    <row r="481" spans="1:3" x14ac:dyDescent="0.25">
      <c r="A481" s="4" t="s">
        <v>2932</v>
      </c>
      <c r="B481" s="1" t="s">
        <v>106</v>
      </c>
      <c r="C481" s="1">
        <v>-0.47453239092816002</v>
      </c>
    </row>
    <row r="482" spans="1:3" x14ac:dyDescent="0.25">
      <c r="A482" s="5" t="s">
        <v>3</v>
      </c>
      <c r="B482" s="1" t="s">
        <v>467</v>
      </c>
      <c r="C482" s="1">
        <v>0.49673390152341201</v>
      </c>
    </row>
    <row r="483" spans="1:3" x14ac:dyDescent="0.25">
      <c r="A483" s="4" t="s">
        <v>2932</v>
      </c>
      <c r="B483" s="1" t="s">
        <v>107</v>
      </c>
      <c r="C483" s="1">
        <v>0.34639063986580299</v>
      </c>
    </row>
    <row r="484" spans="1:3" x14ac:dyDescent="0.25">
      <c r="A484" s="5" t="s">
        <v>3</v>
      </c>
      <c r="B484" s="1" t="s">
        <v>107</v>
      </c>
      <c r="C484" s="1">
        <v>0.25704484176062498</v>
      </c>
    </row>
    <row r="485" spans="1:3" x14ac:dyDescent="0.25">
      <c r="A485" s="5" t="s">
        <v>3</v>
      </c>
      <c r="B485" s="1" t="s">
        <v>468</v>
      </c>
      <c r="C485" s="1">
        <v>0.36431192199553097</v>
      </c>
    </row>
    <row r="486" spans="1:3" x14ac:dyDescent="0.25">
      <c r="A486" s="5" t="s">
        <v>3</v>
      </c>
      <c r="B486" s="1" t="s">
        <v>469</v>
      </c>
      <c r="C486" s="1">
        <v>0.221761945537155</v>
      </c>
    </row>
    <row r="487" spans="1:3" x14ac:dyDescent="0.25">
      <c r="A487" s="4" t="s">
        <v>2932</v>
      </c>
      <c r="B487" s="1" t="s">
        <v>108</v>
      </c>
      <c r="C487" s="1">
        <v>-0.24966616915178</v>
      </c>
    </row>
    <row r="488" spans="1:3" x14ac:dyDescent="0.25">
      <c r="A488" s="5" t="s">
        <v>3</v>
      </c>
      <c r="B488" s="1" t="s">
        <v>470</v>
      </c>
      <c r="C488" s="1">
        <v>-0.32680499170886601</v>
      </c>
    </row>
    <row r="489" spans="1:3" x14ac:dyDescent="0.25">
      <c r="A489" s="5" t="s">
        <v>3</v>
      </c>
      <c r="B489" s="1" t="s">
        <v>471</v>
      </c>
      <c r="C489" s="1">
        <v>0.33641480244175598</v>
      </c>
    </row>
    <row r="490" spans="1:3" x14ac:dyDescent="0.25">
      <c r="A490" s="5" t="s">
        <v>3</v>
      </c>
      <c r="B490" s="1" t="s">
        <v>472</v>
      </c>
      <c r="C490" s="1">
        <v>0.57825226423911202</v>
      </c>
    </row>
    <row r="491" spans="1:3" x14ac:dyDescent="0.25">
      <c r="A491" s="5" t="s">
        <v>3</v>
      </c>
      <c r="B491" s="1" t="s">
        <v>473</v>
      </c>
      <c r="C491" s="1">
        <v>-0.32875532863299101</v>
      </c>
    </row>
    <row r="492" spans="1:3" x14ac:dyDescent="0.25">
      <c r="A492" s="4" t="s">
        <v>2932</v>
      </c>
      <c r="B492" s="1" t="s">
        <v>109</v>
      </c>
      <c r="C492" s="1">
        <v>-0.31123686839627202</v>
      </c>
    </row>
    <row r="493" spans="1:3" x14ac:dyDescent="0.25">
      <c r="A493" s="5" t="s">
        <v>3</v>
      </c>
      <c r="B493" s="1" t="s">
        <v>474</v>
      </c>
      <c r="C493" s="1">
        <v>0.74161233006988903</v>
      </c>
    </row>
    <row r="494" spans="1:3" x14ac:dyDescent="0.25">
      <c r="A494" s="5" t="s">
        <v>3</v>
      </c>
      <c r="B494" s="1" t="s">
        <v>475</v>
      </c>
      <c r="C494" s="1">
        <v>-0.28775159473741502</v>
      </c>
    </row>
    <row r="495" spans="1:3" x14ac:dyDescent="0.25">
      <c r="A495" s="5" t="s">
        <v>3</v>
      </c>
      <c r="B495" s="1" t="s">
        <v>476</v>
      </c>
      <c r="C495" s="1">
        <v>-0.44262194362496499</v>
      </c>
    </row>
    <row r="496" spans="1:3" x14ac:dyDescent="0.25">
      <c r="A496" s="4" t="s">
        <v>2932</v>
      </c>
      <c r="B496" s="1" t="s">
        <v>110</v>
      </c>
      <c r="C496" s="1">
        <v>0.46366359064087498</v>
      </c>
    </row>
    <row r="497" spans="1:3" x14ac:dyDescent="0.25">
      <c r="A497" s="5" t="s">
        <v>3</v>
      </c>
      <c r="B497" s="1" t="s">
        <v>110</v>
      </c>
      <c r="C497" s="1">
        <v>0.362952818109745</v>
      </c>
    </row>
    <row r="498" spans="1:3" x14ac:dyDescent="0.25">
      <c r="A498" s="5" t="s">
        <v>3</v>
      </c>
      <c r="B498" s="1" t="s">
        <v>477</v>
      </c>
      <c r="C498" s="1">
        <v>-0.35342469175486102</v>
      </c>
    </row>
    <row r="499" spans="1:3" x14ac:dyDescent="0.25">
      <c r="A499" s="5" t="s">
        <v>3</v>
      </c>
      <c r="B499" s="1" t="s">
        <v>478</v>
      </c>
      <c r="C499" s="1">
        <v>-0.261773076520459</v>
      </c>
    </row>
    <row r="500" spans="1:3" x14ac:dyDescent="0.25">
      <c r="A500" s="5" t="s">
        <v>3</v>
      </c>
      <c r="B500" s="1" t="s">
        <v>479</v>
      </c>
      <c r="C500" s="1">
        <v>-0.26734790757892202</v>
      </c>
    </row>
    <row r="501" spans="1:3" x14ac:dyDescent="0.25">
      <c r="A501" s="5" t="s">
        <v>3</v>
      </c>
      <c r="B501" s="1" t="s">
        <v>480</v>
      </c>
      <c r="C501" s="1">
        <v>0.64658656238197099</v>
      </c>
    </row>
    <row r="502" spans="1:3" x14ac:dyDescent="0.25">
      <c r="A502" s="5" t="s">
        <v>3</v>
      </c>
      <c r="B502" s="1" t="s">
        <v>481</v>
      </c>
      <c r="C502" s="1">
        <v>-0.36961337867562399</v>
      </c>
    </row>
    <row r="503" spans="1:3" x14ac:dyDescent="0.25">
      <c r="A503" s="5" t="s">
        <v>3</v>
      </c>
      <c r="B503" s="1" t="s">
        <v>482</v>
      </c>
      <c r="C503" s="1">
        <v>0.25992100444604199</v>
      </c>
    </row>
    <row r="504" spans="1:3" x14ac:dyDescent="0.25">
      <c r="A504" s="4" t="s">
        <v>2932</v>
      </c>
      <c r="B504" s="1" t="s">
        <v>111</v>
      </c>
      <c r="C504" s="1">
        <v>-0.31662488301651198</v>
      </c>
    </row>
    <row r="505" spans="1:3" x14ac:dyDescent="0.25">
      <c r="A505" s="5" t="s">
        <v>3</v>
      </c>
      <c r="B505" s="1" t="s">
        <v>111</v>
      </c>
      <c r="C505" s="1">
        <v>-0.28497422355878599</v>
      </c>
    </row>
    <row r="506" spans="1:3" x14ac:dyDescent="0.25">
      <c r="A506" s="5" t="s">
        <v>3</v>
      </c>
      <c r="B506" s="1" t="s">
        <v>483</v>
      </c>
      <c r="C506" s="1">
        <v>0.26893690197227799</v>
      </c>
    </row>
    <row r="507" spans="1:3" x14ac:dyDescent="0.25">
      <c r="A507" s="5" t="s">
        <v>3</v>
      </c>
      <c r="B507" s="1" t="s">
        <v>484</v>
      </c>
      <c r="C507" s="1">
        <v>-0.80557785288993999</v>
      </c>
    </row>
    <row r="508" spans="1:3" x14ac:dyDescent="0.25">
      <c r="A508" s="5" t="s">
        <v>3</v>
      </c>
      <c r="B508" s="1" t="s">
        <v>485</v>
      </c>
      <c r="C508" s="1">
        <v>0.38709715770516501</v>
      </c>
    </row>
    <row r="509" spans="1:3" x14ac:dyDescent="0.25">
      <c r="A509" s="5" t="s">
        <v>3</v>
      </c>
      <c r="B509" s="1" t="s">
        <v>486</v>
      </c>
      <c r="C509" s="1">
        <v>-0.339008024468203</v>
      </c>
    </row>
    <row r="510" spans="1:3" x14ac:dyDescent="0.25">
      <c r="A510" s="5" t="s">
        <v>3</v>
      </c>
      <c r="B510" s="1" t="s">
        <v>487</v>
      </c>
      <c r="C510" s="1">
        <v>0.44606048616493899</v>
      </c>
    </row>
    <row r="511" spans="1:3" x14ac:dyDescent="0.25">
      <c r="A511" s="5" t="s">
        <v>3</v>
      </c>
      <c r="B511" s="1" t="s">
        <v>488</v>
      </c>
      <c r="C511" s="1">
        <v>0.27845165394851601</v>
      </c>
    </row>
    <row r="512" spans="1:3" x14ac:dyDescent="0.25">
      <c r="A512" s="5" t="s">
        <v>3</v>
      </c>
      <c r="B512" s="1" t="s">
        <v>489</v>
      </c>
      <c r="C512" s="1">
        <v>0.54849874305777002</v>
      </c>
    </row>
    <row r="513" spans="1:3" x14ac:dyDescent="0.25">
      <c r="A513" s="5" t="s">
        <v>3</v>
      </c>
      <c r="B513" s="1" t="s">
        <v>490</v>
      </c>
      <c r="C513" s="1">
        <v>-0.28295523776898401</v>
      </c>
    </row>
    <row r="514" spans="1:3" x14ac:dyDescent="0.25">
      <c r="A514" s="5" t="s">
        <v>3</v>
      </c>
      <c r="B514" s="1" t="s">
        <v>491</v>
      </c>
      <c r="C514" s="1">
        <v>0.27928110789757699</v>
      </c>
    </row>
    <row r="515" spans="1:3" x14ac:dyDescent="0.25">
      <c r="A515" s="5" t="s">
        <v>3</v>
      </c>
      <c r="B515" s="1" t="s">
        <v>492</v>
      </c>
      <c r="C515" s="1">
        <v>0.38632181900395601</v>
      </c>
    </row>
    <row r="516" spans="1:3" x14ac:dyDescent="0.25">
      <c r="A516" s="5" t="s">
        <v>3</v>
      </c>
      <c r="B516" s="1" t="s">
        <v>493</v>
      </c>
      <c r="C516" s="1">
        <v>-0.30960832740036798</v>
      </c>
    </row>
    <row r="517" spans="1:3" x14ac:dyDescent="0.25">
      <c r="A517" s="5" t="s">
        <v>3</v>
      </c>
      <c r="B517" s="1" t="s">
        <v>494</v>
      </c>
      <c r="C517" s="1">
        <v>-0.79259484999199503</v>
      </c>
    </row>
    <row r="518" spans="1:3" x14ac:dyDescent="0.25">
      <c r="A518" s="5" t="s">
        <v>3</v>
      </c>
      <c r="B518" s="1" t="s">
        <v>495</v>
      </c>
      <c r="C518" s="1">
        <v>-0.38450994242355602</v>
      </c>
    </row>
    <row r="519" spans="1:3" x14ac:dyDescent="0.25">
      <c r="A519" s="4" t="s">
        <v>2932</v>
      </c>
      <c r="B519" s="1" t="s">
        <v>112</v>
      </c>
      <c r="C519" s="1">
        <v>0.52343980983690597</v>
      </c>
    </row>
    <row r="520" spans="1:3" x14ac:dyDescent="0.25">
      <c r="A520" s="5" t="s">
        <v>3</v>
      </c>
      <c r="B520" s="1" t="s">
        <v>112</v>
      </c>
      <c r="C520" s="1">
        <v>0.62877005016014997</v>
      </c>
    </row>
    <row r="521" spans="1:3" x14ac:dyDescent="0.25">
      <c r="A521" s="5" t="s">
        <v>3</v>
      </c>
      <c r="B521" s="1" t="s">
        <v>496</v>
      </c>
      <c r="C521" s="1">
        <v>-0.32967504850335999</v>
      </c>
    </row>
    <row r="522" spans="1:3" x14ac:dyDescent="0.25">
      <c r="A522" s="5" t="s">
        <v>3</v>
      </c>
      <c r="B522" s="1" t="s">
        <v>497</v>
      </c>
      <c r="C522" s="1">
        <v>0.238326902829883</v>
      </c>
    </row>
    <row r="523" spans="1:3" x14ac:dyDescent="0.25">
      <c r="A523" s="5" t="s">
        <v>3</v>
      </c>
      <c r="B523" s="1" t="s">
        <v>498</v>
      </c>
      <c r="C523" s="1">
        <v>-0.33171872677897302</v>
      </c>
    </row>
    <row r="524" spans="1:3" x14ac:dyDescent="0.25">
      <c r="A524" s="5" t="s">
        <v>3</v>
      </c>
      <c r="B524" s="1" t="s">
        <v>499</v>
      </c>
      <c r="C524" s="1">
        <v>0.39241596262616601</v>
      </c>
    </row>
    <row r="525" spans="1:3" x14ac:dyDescent="0.25">
      <c r="A525" s="5" t="s">
        <v>3</v>
      </c>
      <c r="B525" s="1" t="s">
        <v>500</v>
      </c>
      <c r="C525" s="1">
        <v>-0.29458104135096702</v>
      </c>
    </row>
    <row r="526" spans="1:3" x14ac:dyDescent="0.25">
      <c r="A526" s="5" t="s">
        <v>3</v>
      </c>
      <c r="B526" s="1" t="s">
        <v>501</v>
      </c>
      <c r="C526" s="1">
        <v>-0.58886908409703997</v>
      </c>
    </row>
    <row r="527" spans="1:3" x14ac:dyDescent="0.25">
      <c r="A527" s="5" t="s">
        <v>3</v>
      </c>
      <c r="B527" s="1" t="s">
        <v>502</v>
      </c>
      <c r="C527" s="1">
        <v>-0.241499690948388</v>
      </c>
    </row>
    <row r="528" spans="1:3" x14ac:dyDescent="0.25">
      <c r="A528" s="5" t="s">
        <v>3</v>
      </c>
      <c r="B528" s="1" t="s">
        <v>503</v>
      </c>
      <c r="C528" s="1">
        <v>0.26607001940383102</v>
      </c>
    </row>
    <row r="529" spans="1:3" x14ac:dyDescent="0.25">
      <c r="A529" s="4" t="s">
        <v>2932</v>
      </c>
      <c r="B529" s="1" t="s">
        <v>113</v>
      </c>
      <c r="C529" s="1">
        <v>-0.46886447180919799</v>
      </c>
    </row>
    <row r="530" spans="1:3" x14ac:dyDescent="0.25">
      <c r="A530" s="5" t="s">
        <v>3</v>
      </c>
      <c r="B530" s="1" t="s">
        <v>113</v>
      </c>
      <c r="C530" s="1">
        <v>-0.37220296825612098</v>
      </c>
    </row>
    <row r="531" spans="1:3" x14ac:dyDescent="0.25">
      <c r="A531" s="5" t="s">
        <v>3</v>
      </c>
      <c r="B531" s="1" t="s">
        <v>504</v>
      </c>
      <c r="C531" s="1">
        <v>-0.43191863628572502</v>
      </c>
    </row>
    <row r="532" spans="1:3" x14ac:dyDescent="0.25">
      <c r="A532" s="5" t="s">
        <v>3</v>
      </c>
      <c r="B532" s="1" t="s">
        <v>505</v>
      </c>
      <c r="C532" s="1">
        <v>-0.34507097145173898</v>
      </c>
    </row>
    <row r="533" spans="1:3" x14ac:dyDescent="0.25">
      <c r="A533" s="4" t="s">
        <v>2932</v>
      </c>
      <c r="B533" s="1" t="s">
        <v>114</v>
      </c>
      <c r="C533" s="1">
        <v>0.34141580449475001</v>
      </c>
    </row>
    <row r="534" spans="1:3" x14ac:dyDescent="0.25">
      <c r="A534" s="5" t="s">
        <v>3</v>
      </c>
      <c r="B534" s="1" t="s">
        <v>506</v>
      </c>
      <c r="C534" s="1">
        <v>-0.84591536912451704</v>
      </c>
    </row>
    <row r="535" spans="1:3" x14ac:dyDescent="0.25">
      <c r="A535" s="5" t="s">
        <v>3</v>
      </c>
      <c r="B535" s="1" t="s">
        <v>507</v>
      </c>
      <c r="C535" s="1">
        <v>-0.32258943611747398</v>
      </c>
    </row>
    <row r="536" spans="1:3" x14ac:dyDescent="0.25">
      <c r="A536" s="5" t="s">
        <v>3</v>
      </c>
      <c r="B536" s="1" t="s">
        <v>508</v>
      </c>
      <c r="C536" s="1">
        <v>-0.37813371321629202</v>
      </c>
    </row>
    <row r="537" spans="1:3" x14ac:dyDescent="0.25">
      <c r="A537" s="5" t="s">
        <v>3</v>
      </c>
      <c r="B537" s="1" t="s">
        <v>509</v>
      </c>
      <c r="C537" s="1">
        <v>-0.25340459715371499</v>
      </c>
    </row>
    <row r="538" spans="1:3" x14ac:dyDescent="0.25">
      <c r="A538" s="5" t="s">
        <v>3</v>
      </c>
      <c r="B538" s="1" t="s">
        <v>510</v>
      </c>
      <c r="C538" s="1">
        <v>0.55303380517933898</v>
      </c>
    </row>
    <row r="539" spans="1:3" x14ac:dyDescent="0.25">
      <c r="A539" s="5" t="s">
        <v>3</v>
      </c>
      <c r="B539" s="1" t="s">
        <v>511</v>
      </c>
      <c r="C539" s="1">
        <v>-0.37009551483275199</v>
      </c>
    </row>
    <row r="540" spans="1:3" x14ac:dyDescent="0.25">
      <c r="A540" s="5" t="s">
        <v>3</v>
      </c>
      <c r="B540" s="1" t="s">
        <v>512</v>
      </c>
      <c r="C540" s="1">
        <v>-0.28381900215451999</v>
      </c>
    </row>
    <row r="541" spans="1:3" x14ac:dyDescent="0.25">
      <c r="A541" s="4" t="s">
        <v>2932</v>
      </c>
      <c r="B541" s="1" t="s">
        <v>115</v>
      </c>
      <c r="C541" s="1">
        <v>-0.32536214015439602</v>
      </c>
    </row>
    <row r="542" spans="1:3" x14ac:dyDescent="0.25">
      <c r="A542" s="5" t="s">
        <v>3</v>
      </c>
      <c r="B542" s="1" t="s">
        <v>115</v>
      </c>
      <c r="C542" s="1">
        <v>-0.26694476284972202</v>
      </c>
    </row>
    <row r="543" spans="1:3" x14ac:dyDescent="0.25">
      <c r="A543" s="5" t="s">
        <v>3</v>
      </c>
      <c r="B543" s="1" t="s">
        <v>513</v>
      </c>
      <c r="C543" s="1">
        <v>0.21069567878937201</v>
      </c>
    </row>
    <row r="544" spans="1:3" x14ac:dyDescent="0.25">
      <c r="A544" s="5" t="s">
        <v>3</v>
      </c>
      <c r="B544" s="1" t="s">
        <v>514</v>
      </c>
      <c r="C544" s="1">
        <v>0.375849164576817</v>
      </c>
    </row>
    <row r="545" spans="1:3" x14ac:dyDescent="0.25">
      <c r="A545" s="5" t="s">
        <v>3</v>
      </c>
      <c r="B545" s="1" t="s">
        <v>515</v>
      </c>
      <c r="C545" s="1">
        <v>0.20778287687167199</v>
      </c>
    </row>
    <row r="546" spans="1:3" x14ac:dyDescent="0.25">
      <c r="A546" s="5" t="s">
        <v>3</v>
      </c>
      <c r="B546" s="1" t="s">
        <v>516</v>
      </c>
      <c r="C546" s="1">
        <v>0.23947581953578101</v>
      </c>
    </row>
    <row r="547" spans="1:3" x14ac:dyDescent="0.25">
      <c r="A547" s="5" t="s">
        <v>3</v>
      </c>
      <c r="B547" s="1" t="s">
        <v>517</v>
      </c>
      <c r="C547" s="1">
        <v>-0.335031589377628</v>
      </c>
    </row>
    <row r="548" spans="1:3" x14ac:dyDescent="0.25">
      <c r="A548" s="5" t="s">
        <v>3</v>
      </c>
      <c r="B548" s="1" t="s">
        <v>518</v>
      </c>
      <c r="C548" s="1">
        <v>-0.410569280887852</v>
      </c>
    </row>
    <row r="549" spans="1:3" x14ac:dyDescent="0.25">
      <c r="A549" s="5" t="s">
        <v>3</v>
      </c>
      <c r="B549" s="1" t="s">
        <v>519</v>
      </c>
      <c r="C549" s="1">
        <v>-0.48823149535073002</v>
      </c>
    </row>
    <row r="550" spans="1:3" x14ac:dyDescent="0.25">
      <c r="A550" s="4" t="s">
        <v>2932</v>
      </c>
      <c r="B550" s="1" t="s">
        <v>116</v>
      </c>
      <c r="C550" s="1">
        <v>-0.35450971186029501</v>
      </c>
    </row>
    <row r="551" spans="1:3" x14ac:dyDescent="0.25">
      <c r="A551" s="5" t="s">
        <v>3</v>
      </c>
      <c r="B551" s="1" t="s">
        <v>116</v>
      </c>
      <c r="C551" s="1">
        <v>-0.39150366094224198</v>
      </c>
    </row>
    <row r="552" spans="1:3" x14ac:dyDescent="0.25">
      <c r="A552" s="5" t="s">
        <v>3</v>
      </c>
      <c r="B552" s="1" t="s">
        <v>520</v>
      </c>
      <c r="C552" s="1">
        <v>-0.29704910607798002</v>
      </c>
    </row>
    <row r="553" spans="1:3" x14ac:dyDescent="0.25">
      <c r="A553" s="4" t="s">
        <v>2932</v>
      </c>
      <c r="B553" s="1" t="s">
        <v>117</v>
      </c>
      <c r="C553" s="1">
        <v>-0.48118366330246798</v>
      </c>
    </row>
    <row r="554" spans="1:3" x14ac:dyDescent="0.25">
      <c r="A554" s="5" t="s">
        <v>3</v>
      </c>
      <c r="B554" s="1" t="s">
        <v>521</v>
      </c>
      <c r="C554" s="1">
        <v>-0.57064183982583805</v>
      </c>
    </row>
    <row r="555" spans="1:3" x14ac:dyDescent="0.25">
      <c r="A555" s="4" t="s">
        <v>2932</v>
      </c>
      <c r="B555" s="1" t="s">
        <v>118</v>
      </c>
      <c r="C555" s="1">
        <v>-0.46782256922108301</v>
      </c>
    </row>
    <row r="556" spans="1:3" x14ac:dyDescent="0.25">
      <c r="A556" s="5" t="s">
        <v>3</v>
      </c>
      <c r="B556" s="1" t="s">
        <v>522</v>
      </c>
      <c r="C556" s="1">
        <v>-0.31194586299334198</v>
      </c>
    </row>
    <row r="557" spans="1:3" x14ac:dyDescent="0.25">
      <c r="A557" s="5" t="s">
        <v>3</v>
      </c>
      <c r="B557" s="1" t="s">
        <v>523</v>
      </c>
      <c r="C557" s="1">
        <v>0.45411468683468498</v>
      </c>
    </row>
    <row r="558" spans="1:3" x14ac:dyDescent="0.25">
      <c r="A558" s="5" t="s">
        <v>3</v>
      </c>
      <c r="B558" s="1" t="s">
        <v>524</v>
      </c>
      <c r="C558" s="1">
        <v>-0.26236409061376198</v>
      </c>
    </row>
    <row r="559" spans="1:3" x14ac:dyDescent="0.25">
      <c r="A559" s="5" t="s">
        <v>3</v>
      </c>
      <c r="B559" s="1" t="s">
        <v>525</v>
      </c>
      <c r="C559" s="1">
        <v>-0.275959904563638</v>
      </c>
    </row>
    <row r="560" spans="1:3" x14ac:dyDescent="0.25">
      <c r="A560" s="5" t="s">
        <v>3</v>
      </c>
      <c r="B560" s="1" t="s">
        <v>526</v>
      </c>
      <c r="C560" s="1">
        <v>0.45956407718896197</v>
      </c>
    </row>
    <row r="561" spans="1:3" x14ac:dyDescent="0.25">
      <c r="A561" s="4" t="s">
        <v>2932</v>
      </c>
      <c r="B561" s="1" t="s">
        <v>119</v>
      </c>
      <c r="C561" s="1">
        <v>0.71860082360936695</v>
      </c>
    </row>
    <row r="562" spans="1:3" x14ac:dyDescent="0.25">
      <c r="A562" s="5" t="s">
        <v>3</v>
      </c>
      <c r="B562" s="1" t="s">
        <v>527</v>
      </c>
      <c r="C562" s="1">
        <v>-0.31544298361044498</v>
      </c>
    </row>
    <row r="563" spans="1:3" x14ac:dyDescent="0.25">
      <c r="A563" s="5" t="s">
        <v>3</v>
      </c>
      <c r="B563" s="1" t="s">
        <v>528</v>
      </c>
      <c r="C563" s="1">
        <v>0.30512187362569099</v>
      </c>
    </row>
    <row r="564" spans="1:3" x14ac:dyDescent="0.25">
      <c r="A564" s="5" t="s">
        <v>3</v>
      </c>
      <c r="B564" s="1" t="s">
        <v>529</v>
      </c>
      <c r="C564" s="1">
        <v>-0.32570564800645702</v>
      </c>
    </row>
    <row r="565" spans="1:3" x14ac:dyDescent="0.25">
      <c r="A565" s="5" t="s">
        <v>3</v>
      </c>
      <c r="B565" s="1" t="s">
        <v>530</v>
      </c>
      <c r="C565" s="1">
        <v>0.23784723686876999</v>
      </c>
    </row>
    <row r="566" spans="1:3" x14ac:dyDescent="0.25">
      <c r="A566" s="5" t="s">
        <v>3</v>
      </c>
      <c r="B566" s="1" t="s">
        <v>531</v>
      </c>
      <c r="C566" s="1">
        <v>-0.27301332354214197</v>
      </c>
    </row>
    <row r="567" spans="1:3" x14ac:dyDescent="0.25">
      <c r="A567" s="5" t="s">
        <v>3</v>
      </c>
      <c r="B567" s="1" t="s">
        <v>532</v>
      </c>
      <c r="C567" s="1">
        <v>0.32167807108216601</v>
      </c>
    </row>
    <row r="568" spans="1:3" x14ac:dyDescent="0.25">
      <c r="A568" s="5" t="s">
        <v>3</v>
      </c>
      <c r="B568" s="1" t="s">
        <v>533</v>
      </c>
      <c r="C568" s="1">
        <v>-0.30526576581974002</v>
      </c>
    </row>
    <row r="569" spans="1:3" x14ac:dyDescent="0.25">
      <c r="A569" s="4" t="s">
        <v>2932</v>
      </c>
      <c r="B569" s="1" t="s">
        <v>120</v>
      </c>
      <c r="C569" s="1">
        <v>-0.32789865230924298</v>
      </c>
    </row>
    <row r="570" spans="1:3" x14ac:dyDescent="0.25">
      <c r="A570" s="5" t="s">
        <v>3</v>
      </c>
      <c r="B570" s="1" t="s">
        <v>120</v>
      </c>
      <c r="C570" s="1">
        <v>-0.31449108546902799</v>
      </c>
    </row>
    <row r="571" spans="1:3" x14ac:dyDescent="0.25">
      <c r="A571" s="5" t="s">
        <v>3</v>
      </c>
      <c r="B571" s="1" t="s">
        <v>534</v>
      </c>
      <c r="C571" s="1">
        <v>0.32412552647846898</v>
      </c>
    </row>
    <row r="572" spans="1:3" x14ac:dyDescent="0.25">
      <c r="A572" s="5" t="s">
        <v>3</v>
      </c>
      <c r="B572" s="1" t="s">
        <v>535</v>
      </c>
      <c r="C572" s="1">
        <v>-0.36697314966609901</v>
      </c>
    </row>
    <row r="573" spans="1:3" x14ac:dyDescent="0.25">
      <c r="A573" s="4" t="s">
        <v>2932</v>
      </c>
      <c r="B573" s="1" t="s">
        <v>121</v>
      </c>
      <c r="C573" s="1">
        <v>-0.35985205185239399</v>
      </c>
    </row>
    <row r="574" spans="1:3" x14ac:dyDescent="0.25">
      <c r="A574" s="4" t="s">
        <v>2932</v>
      </c>
      <c r="B574" s="1" t="s">
        <v>122</v>
      </c>
      <c r="C574" s="1">
        <v>-0.35484861653977001</v>
      </c>
    </row>
    <row r="575" spans="1:3" x14ac:dyDescent="0.25">
      <c r="A575" s="5" t="s">
        <v>3</v>
      </c>
      <c r="B575" s="1" t="s">
        <v>122</v>
      </c>
      <c r="C575" s="1">
        <v>-0.38242111550715602</v>
      </c>
    </row>
    <row r="576" spans="1:3" x14ac:dyDescent="0.25">
      <c r="A576" s="5" t="s">
        <v>3</v>
      </c>
      <c r="B576" s="1" t="s">
        <v>536</v>
      </c>
      <c r="C576" s="1">
        <v>-0.71266755987455599</v>
      </c>
    </row>
    <row r="577" spans="1:3" x14ac:dyDescent="0.25">
      <c r="A577" s="5" t="s">
        <v>3</v>
      </c>
      <c r="B577" s="1" t="s">
        <v>537</v>
      </c>
      <c r="C577" s="1">
        <v>-0.23635871538742001</v>
      </c>
    </row>
    <row r="578" spans="1:3" x14ac:dyDescent="0.25">
      <c r="A578" s="2" t="s">
        <v>2933</v>
      </c>
      <c r="B578" s="1" t="s">
        <v>10</v>
      </c>
      <c r="C578" s="15">
        <v>-0.43758723843562902</v>
      </c>
    </row>
    <row r="579" spans="1:3" x14ac:dyDescent="0.25">
      <c r="A579" s="4" t="s">
        <v>2932</v>
      </c>
      <c r="B579" s="1" t="s">
        <v>10</v>
      </c>
      <c r="C579" s="15">
        <v>-0.67391842340256602</v>
      </c>
    </row>
    <row r="580" spans="1:3" x14ac:dyDescent="0.25">
      <c r="A580" s="5" t="s">
        <v>3</v>
      </c>
      <c r="B580" s="1" t="s">
        <v>538</v>
      </c>
      <c r="C580" s="1">
        <v>0.43097292631845102</v>
      </c>
    </row>
    <row r="581" spans="1:3" x14ac:dyDescent="0.25">
      <c r="A581" s="5" t="s">
        <v>3</v>
      </c>
      <c r="B581" s="1" t="s">
        <v>539</v>
      </c>
      <c r="C581" s="1">
        <v>-0.35553097093937303</v>
      </c>
    </row>
    <row r="582" spans="1:3" x14ac:dyDescent="0.25">
      <c r="A582" s="5" t="s">
        <v>3</v>
      </c>
      <c r="B582" s="1" t="s">
        <v>540</v>
      </c>
      <c r="C582" s="1">
        <v>-0.41507285762003898</v>
      </c>
    </row>
    <row r="583" spans="1:3" x14ac:dyDescent="0.25">
      <c r="A583" s="5" t="s">
        <v>3</v>
      </c>
      <c r="B583" s="1" t="s">
        <v>541</v>
      </c>
      <c r="C583" s="1">
        <v>0.309793198299817</v>
      </c>
    </row>
    <row r="584" spans="1:3" x14ac:dyDescent="0.25">
      <c r="A584" s="5" t="s">
        <v>3</v>
      </c>
      <c r="B584" s="1" t="s">
        <v>542</v>
      </c>
      <c r="C584" s="1">
        <v>0.39019672634616798</v>
      </c>
    </row>
    <row r="585" spans="1:3" x14ac:dyDescent="0.25">
      <c r="A585" s="4" t="s">
        <v>2932</v>
      </c>
      <c r="B585" s="1" t="s">
        <v>123</v>
      </c>
      <c r="C585" s="1">
        <v>0.42262556142392099</v>
      </c>
    </row>
    <row r="586" spans="1:3" x14ac:dyDescent="0.25">
      <c r="A586" s="5" t="s">
        <v>3</v>
      </c>
      <c r="B586" s="1" t="s">
        <v>543</v>
      </c>
      <c r="C586" s="1">
        <v>-1.01624936138406</v>
      </c>
    </row>
    <row r="587" spans="1:3" x14ac:dyDescent="0.25">
      <c r="A587" s="4" t="s">
        <v>2932</v>
      </c>
      <c r="B587" s="1" t="s">
        <v>124</v>
      </c>
      <c r="C587" s="1">
        <v>0.488235495945749</v>
      </c>
    </row>
    <row r="588" spans="1:3" x14ac:dyDescent="0.25">
      <c r="A588" s="5" t="s">
        <v>3</v>
      </c>
      <c r="B588" s="1" t="s">
        <v>124</v>
      </c>
      <c r="C588" s="1">
        <v>0.57909209501326697</v>
      </c>
    </row>
    <row r="589" spans="1:3" x14ac:dyDescent="0.25">
      <c r="A589" s="5" t="s">
        <v>3</v>
      </c>
      <c r="B589" s="1" t="s">
        <v>544</v>
      </c>
      <c r="C589" s="1">
        <v>0.44661339367860398</v>
      </c>
    </row>
    <row r="590" spans="1:3" x14ac:dyDescent="0.25">
      <c r="A590" s="4" t="s">
        <v>2932</v>
      </c>
      <c r="B590" s="1" t="s">
        <v>125</v>
      </c>
      <c r="C590" s="1">
        <v>-0.25926030845630499</v>
      </c>
    </row>
    <row r="591" spans="1:3" x14ac:dyDescent="0.25">
      <c r="A591" s="5" t="s">
        <v>3</v>
      </c>
      <c r="B591" s="1" t="s">
        <v>545</v>
      </c>
      <c r="C591" s="1">
        <v>0.23944337117620401</v>
      </c>
    </row>
    <row r="592" spans="1:3" x14ac:dyDescent="0.25">
      <c r="A592" s="5" t="s">
        <v>3</v>
      </c>
      <c r="B592" s="1" t="s">
        <v>546</v>
      </c>
      <c r="C592" s="1">
        <v>0.34719500662726799</v>
      </c>
    </row>
    <row r="593" spans="1:3" x14ac:dyDescent="0.25">
      <c r="A593" s="4" t="s">
        <v>2932</v>
      </c>
      <c r="B593" s="1" t="s">
        <v>126</v>
      </c>
      <c r="C593" s="1">
        <v>0.65316927171682304</v>
      </c>
    </row>
    <row r="594" spans="1:3" x14ac:dyDescent="0.25">
      <c r="A594" s="5" t="s">
        <v>3</v>
      </c>
      <c r="B594" s="1" t="s">
        <v>126</v>
      </c>
      <c r="C594" s="1">
        <v>0.57091347738865394</v>
      </c>
    </row>
    <row r="595" spans="1:3" x14ac:dyDescent="0.25">
      <c r="A595" s="5" t="s">
        <v>3</v>
      </c>
      <c r="B595" s="1" t="s">
        <v>547</v>
      </c>
      <c r="C595" s="1">
        <v>0.62142549679093095</v>
      </c>
    </row>
    <row r="596" spans="1:3" x14ac:dyDescent="0.25">
      <c r="A596" s="5" t="s">
        <v>3</v>
      </c>
      <c r="B596" s="1" t="s">
        <v>548</v>
      </c>
      <c r="C596" s="1">
        <v>-0.30109160134874002</v>
      </c>
    </row>
    <row r="597" spans="1:3" x14ac:dyDescent="0.25">
      <c r="A597" s="5" t="s">
        <v>3</v>
      </c>
      <c r="B597" s="1" t="s">
        <v>549</v>
      </c>
      <c r="C597" s="1">
        <v>0.442670550454694</v>
      </c>
    </row>
    <row r="598" spans="1:3" x14ac:dyDescent="0.25">
      <c r="A598" s="5" t="s">
        <v>3</v>
      </c>
      <c r="B598" s="1" t="s">
        <v>550</v>
      </c>
      <c r="C598" s="1">
        <v>0.41119692776244599</v>
      </c>
    </row>
    <row r="599" spans="1:3" x14ac:dyDescent="0.25">
      <c r="A599" s="2" t="s">
        <v>2933</v>
      </c>
      <c r="B599" s="1" t="s">
        <v>11</v>
      </c>
      <c r="C599" s="1">
        <v>-0.295437075928212</v>
      </c>
    </row>
    <row r="600" spans="1:3" x14ac:dyDescent="0.25">
      <c r="A600" s="5" t="s">
        <v>3</v>
      </c>
      <c r="B600" s="1" t="s">
        <v>551</v>
      </c>
      <c r="C600" s="1">
        <v>0.492176065958981</v>
      </c>
    </row>
    <row r="601" spans="1:3" x14ac:dyDescent="0.25">
      <c r="A601" s="5" t="s">
        <v>3</v>
      </c>
      <c r="B601" s="1" t="s">
        <v>552</v>
      </c>
      <c r="C601" s="1">
        <v>0.25195258940885201</v>
      </c>
    </row>
    <row r="602" spans="1:3" x14ac:dyDescent="0.25">
      <c r="A602" s="4" t="s">
        <v>2932</v>
      </c>
      <c r="B602" s="1" t="s">
        <v>127</v>
      </c>
      <c r="C602" s="1">
        <v>-0.74585016959320904</v>
      </c>
    </row>
    <row r="603" spans="1:3" x14ac:dyDescent="0.25">
      <c r="A603" s="5" t="s">
        <v>3</v>
      </c>
      <c r="B603" s="1" t="s">
        <v>553</v>
      </c>
      <c r="C603" s="1">
        <v>-0.35029762264805198</v>
      </c>
    </row>
    <row r="604" spans="1:3" x14ac:dyDescent="0.25">
      <c r="A604" s="5" t="s">
        <v>3</v>
      </c>
      <c r="B604" s="1" t="s">
        <v>554</v>
      </c>
      <c r="C604" s="1">
        <v>-0.40436757380104499</v>
      </c>
    </row>
    <row r="605" spans="1:3" x14ac:dyDescent="0.25">
      <c r="A605" s="5" t="s">
        <v>3</v>
      </c>
      <c r="B605" s="1" t="s">
        <v>555</v>
      </c>
      <c r="C605" s="1">
        <v>0.43022740023885597</v>
      </c>
    </row>
    <row r="606" spans="1:3" x14ac:dyDescent="0.25">
      <c r="A606" s="5" t="s">
        <v>3</v>
      </c>
      <c r="B606" s="1" t="s">
        <v>556</v>
      </c>
      <c r="C606" s="1">
        <v>-0.33858240075725698</v>
      </c>
    </row>
    <row r="607" spans="1:3" x14ac:dyDescent="0.25">
      <c r="A607" s="5" t="s">
        <v>3</v>
      </c>
      <c r="B607" s="1" t="s">
        <v>557</v>
      </c>
      <c r="C607" s="1">
        <v>0.248861881040598</v>
      </c>
    </row>
    <row r="608" spans="1:3" x14ac:dyDescent="0.25">
      <c r="A608" s="5" t="s">
        <v>3</v>
      </c>
      <c r="B608" s="1" t="s">
        <v>558</v>
      </c>
      <c r="C608" s="1">
        <v>0.87717308821944395</v>
      </c>
    </row>
    <row r="609" spans="1:3" x14ac:dyDescent="0.25">
      <c r="A609" s="5" t="s">
        <v>3</v>
      </c>
      <c r="B609" s="1" t="s">
        <v>559</v>
      </c>
      <c r="C609" s="1">
        <v>0.36008226811712901</v>
      </c>
    </row>
    <row r="610" spans="1:3" x14ac:dyDescent="0.25">
      <c r="A610" s="5" t="s">
        <v>3</v>
      </c>
      <c r="B610" s="1" t="s">
        <v>560</v>
      </c>
      <c r="C610" s="1">
        <v>0.42945598214006098</v>
      </c>
    </row>
    <row r="611" spans="1:3" x14ac:dyDescent="0.25">
      <c r="A611" s="5" t="s">
        <v>3</v>
      </c>
      <c r="B611" s="1" t="s">
        <v>561</v>
      </c>
      <c r="C611" s="1">
        <v>-0.43927222338974398</v>
      </c>
    </row>
    <row r="612" spans="1:3" x14ac:dyDescent="0.25">
      <c r="A612" s="5" t="s">
        <v>3</v>
      </c>
      <c r="B612" s="1" t="s">
        <v>562</v>
      </c>
      <c r="C612" s="1">
        <v>-0.276147543959544</v>
      </c>
    </row>
    <row r="613" spans="1:3" x14ac:dyDescent="0.25">
      <c r="A613" s="5" t="s">
        <v>3</v>
      </c>
      <c r="B613" s="1" t="s">
        <v>563</v>
      </c>
      <c r="C613" s="1">
        <v>0.33611298922312699</v>
      </c>
    </row>
    <row r="614" spans="1:3" x14ac:dyDescent="0.25">
      <c r="A614" s="4" t="s">
        <v>2932</v>
      </c>
      <c r="B614" s="1" t="s">
        <v>128</v>
      </c>
      <c r="C614" s="1">
        <v>-0.370183257703802</v>
      </c>
    </row>
    <row r="615" spans="1:3" x14ac:dyDescent="0.25">
      <c r="A615" s="5" t="s">
        <v>3</v>
      </c>
      <c r="B615" s="1" t="s">
        <v>128</v>
      </c>
      <c r="C615" s="1">
        <v>-0.36628408677028002</v>
      </c>
    </row>
    <row r="616" spans="1:3" x14ac:dyDescent="0.25">
      <c r="A616" s="5" t="s">
        <v>3</v>
      </c>
      <c r="B616" s="1" t="s">
        <v>564</v>
      </c>
      <c r="C616" s="1">
        <v>0.44518102735698201</v>
      </c>
    </row>
    <row r="617" spans="1:3" x14ac:dyDescent="0.25">
      <c r="A617" s="5" t="s">
        <v>3</v>
      </c>
      <c r="B617" s="1" t="s">
        <v>565</v>
      </c>
      <c r="C617" s="1">
        <v>-0.62530147977539796</v>
      </c>
    </row>
    <row r="618" spans="1:3" x14ac:dyDescent="0.25">
      <c r="A618" s="4" t="s">
        <v>2932</v>
      </c>
      <c r="B618" s="1" t="s">
        <v>129</v>
      </c>
      <c r="C618" s="1">
        <v>-0.27473308916725903</v>
      </c>
    </row>
    <row r="619" spans="1:3" x14ac:dyDescent="0.25">
      <c r="A619" s="4" t="s">
        <v>2932</v>
      </c>
      <c r="B619" s="1" t="s">
        <v>130</v>
      </c>
      <c r="C619" s="1">
        <v>0.63041906674719395</v>
      </c>
    </row>
    <row r="620" spans="1:3" x14ac:dyDescent="0.25">
      <c r="A620" s="4" t="s">
        <v>2932</v>
      </c>
      <c r="B620" s="1" t="s">
        <v>131</v>
      </c>
      <c r="C620" s="1">
        <v>-0.34062007055876897</v>
      </c>
    </row>
    <row r="621" spans="1:3" x14ac:dyDescent="0.25">
      <c r="A621" s="5" t="s">
        <v>3</v>
      </c>
      <c r="B621" s="1" t="s">
        <v>131</v>
      </c>
      <c r="C621" s="1">
        <v>-0.35495962947637499</v>
      </c>
    </row>
    <row r="622" spans="1:3" x14ac:dyDescent="0.25">
      <c r="A622" s="5" t="s">
        <v>3</v>
      </c>
      <c r="B622" s="1" t="s">
        <v>566</v>
      </c>
      <c r="C622" s="1">
        <v>-0.27015358698222097</v>
      </c>
    </row>
    <row r="623" spans="1:3" x14ac:dyDescent="0.25">
      <c r="A623" s="5" t="s">
        <v>3</v>
      </c>
      <c r="B623" s="1" t="s">
        <v>567</v>
      </c>
      <c r="C623" s="1">
        <v>0.242989486954513</v>
      </c>
    </row>
    <row r="624" spans="1:3" x14ac:dyDescent="0.25">
      <c r="A624" s="5" t="s">
        <v>3</v>
      </c>
      <c r="B624" s="1" t="s">
        <v>568</v>
      </c>
      <c r="C624" s="1">
        <v>-0.35033307171941103</v>
      </c>
    </row>
    <row r="625" spans="1:3" x14ac:dyDescent="0.25">
      <c r="A625" s="4" t="s">
        <v>2932</v>
      </c>
      <c r="B625" s="1" t="s">
        <v>132</v>
      </c>
      <c r="C625" s="1">
        <v>0.26791320252822998</v>
      </c>
    </row>
    <row r="626" spans="1:3" x14ac:dyDescent="0.25">
      <c r="A626" s="5" t="s">
        <v>3</v>
      </c>
      <c r="B626" s="1" t="s">
        <v>569</v>
      </c>
      <c r="C626" s="1">
        <v>-0.40641103643910698</v>
      </c>
    </row>
    <row r="627" spans="1:3" x14ac:dyDescent="0.25">
      <c r="A627" s="5" t="s">
        <v>3</v>
      </c>
      <c r="B627" s="1" t="s">
        <v>570</v>
      </c>
      <c r="C627" s="1">
        <v>0.37548969997829001</v>
      </c>
    </row>
    <row r="628" spans="1:3" x14ac:dyDescent="0.25">
      <c r="A628" s="5" t="s">
        <v>3</v>
      </c>
      <c r="B628" s="1" t="s">
        <v>571</v>
      </c>
      <c r="C628" s="1">
        <v>-0.47665962190762501</v>
      </c>
    </row>
    <row r="629" spans="1:3" x14ac:dyDescent="0.25">
      <c r="A629" s="5" t="s">
        <v>3</v>
      </c>
      <c r="B629" s="1" t="s">
        <v>572</v>
      </c>
      <c r="C629" s="1">
        <v>0.34958982285240497</v>
      </c>
    </row>
    <row r="630" spans="1:3" x14ac:dyDescent="0.25">
      <c r="A630" s="5" t="s">
        <v>3</v>
      </c>
      <c r="B630" s="1" t="s">
        <v>573</v>
      </c>
      <c r="C630" s="1">
        <v>0.29455137751038801</v>
      </c>
    </row>
    <row r="631" spans="1:3" x14ac:dyDescent="0.25">
      <c r="A631" s="5" t="s">
        <v>3</v>
      </c>
      <c r="B631" s="1" t="s">
        <v>574</v>
      </c>
      <c r="C631" s="1">
        <v>0.51465346226612496</v>
      </c>
    </row>
    <row r="632" spans="1:3" x14ac:dyDescent="0.25">
      <c r="A632" s="5" t="s">
        <v>3</v>
      </c>
      <c r="B632" s="1" t="s">
        <v>575</v>
      </c>
      <c r="C632" s="1">
        <v>0.27762057658720501</v>
      </c>
    </row>
    <row r="633" spans="1:3" x14ac:dyDescent="0.25">
      <c r="A633" s="5" t="s">
        <v>3</v>
      </c>
      <c r="B633" s="1" t="s">
        <v>576</v>
      </c>
      <c r="C633" s="1">
        <v>-0.35152489322629699</v>
      </c>
    </row>
    <row r="634" spans="1:3" x14ac:dyDescent="0.25">
      <c r="A634" s="5" t="s">
        <v>3</v>
      </c>
      <c r="B634" s="1" t="s">
        <v>577</v>
      </c>
      <c r="C634" s="1">
        <v>-0.65969916798398898</v>
      </c>
    </row>
    <row r="635" spans="1:3" x14ac:dyDescent="0.25">
      <c r="A635" s="5" t="s">
        <v>3</v>
      </c>
      <c r="B635" s="1" t="s">
        <v>578</v>
      </c>
      <c r="C635" s="1">
        <v>0.57936527250881298</v>
      </c>
    </row>
    <row r="636" spans="1:3" x14ac:dyDescent="0.25">
      <c r="A636" s="4" t="s">
        <v>2932</v>
      </c>
      <c r="B636" s="1" t="s">
        <v>133</v>
      </c>
      <c r="C636" s="1">
        <v>-0.40808316704022302</v>
      </c>
    </row>
    <row r="637" spans="1:3" x14ac:dyDescent="0.25">
      <c r="A637" s="5" t="s">
        <v>3</v>
      </c>
      <c r="B637" s="1" t="s">
        <v>133</v>
      </c>
      <c r="C637" s="1">
        <v>-0.35842994937821099</v>
      </c>
    </row>
    <row r="638" spans="1:3" x14ac:dyDescent="0.25">
      <c r="A638" s="5" t="s">
        <v>3</v>
      </c>
      <c r="B638" s="1" t="s">
        <v>579</v>
      </c>
      <c r="C638" s="1">
        <v>-0.28185359612023902</v>
      </c>
    </row>
    <row r="639" spans="1:3" x14ac:dyDescent="0.25">
      <c r="A639" s="5" t="s">
        <v>3</v>
      </c>
      <c r="B639" s="1" t="s">
        <v>580</v>
      </c>
      <c r="C639" s="1">
        <v>-0.33462151993849998</v>
      </c>
    </row>
    <row r="640" spans="1:3" x14ac:dyDescent="0.25">
      <c r="A640" s="5" t="s">
        <v>3</v>
      </c>
      <c r="B640" s="1" t="s">
        <v>581</v>
      </c>
      <c r="C640" s="1">
        <v>0.421241781857641</v>
      </c>
    </row>
    <row r="641" spans="1:3" x14ac:dyDescent="0.25">
      <c r="A641" s="5" t="s">
        <v>3</v>
      </c>
      <c r="B641" s="1" t="s">
        <v>582</v>
      </c>
      <c r="C641" s="1">
        <v>0.38311486209979301</v>
      </c>
    </row>
    <row r="642" spans="1:3" x14ac:dyDescent="0.25">
      <c r="A642" s="4" t="s">
        <v>2932</v>
      </c>
      <c r="B642" s="1" t="s">
        <v>134</v>
      </c>
      <c r="C642" s="1">
        <v>-0.47345611828905398</v>
      </c>
    </row>
    <row r="643" spans="1:3" x14ac:dyDescent="0.25">
      <c r="A643" s="5" t="s">
        <v>3</v>
      </c>
      <c r="B643" s="1" t="s">
        <v>134</v>
      </c>
      <c r="C643" s="1">
        <v>-0.43583335848749599</v>
      </c>
    </row>
    <row r="644" spans="1:3" x14ac:dyDescent="0.25">
      <c r="A644" s="5" t="s">
        <v>3</v>
      </c>
      <c r="B644" s="1" t="s">
        <v>583</v>
      </c>
      <c r="C644" s="1">
        <v>-0.26997907404212801</v>
      </c>
    </row>
    <row r="645" spans="1:3" x14ac:dyDescent="0.25">
      <c r="A645" s="5" t="s">
        <v>3</v>
      </c>
      <c r="B645" s="1" t="s">
        <v>584</v>
      </c>
      <c r="C645" s="1">
        <v>-0.37827987205542302</v>
      </c>
    </row>
    <row r="646" spans="1:3" x14ac:dyDescent="0.25">
      <c r="A646" s="5" t="s">
        <v>3</v>
      </c>
      <c r="B646" s="1" t="s">
        <v>585</v>
      </c>
      <c r="C646" s="1">
        <v>0.263210042305699</v>
      </c>
    </row>
    <row r="647" spans="1:3" x14ac:dyDescent="0.25">
      <c r="A647" s="5" t="s">
        <v>3</v>
      </c>
      <c r="B647" s="1" t="s">
        <v>586</v>
      </c>
      <c r="C647" s="1">
        <v>-0.359557485406929</v>
      </c>
    </row>
    <row r="648" spans="1:3" x14ac:dyDescent="0.25">
      <c r="A648" s="4" t="s">
        <v>2932</v>
      </c>
      <c r="B648" s="1" t="s">
        <v>135</v>
      </c>
      <c r="C648" s="1">
        <v>-0.34985141634036598</v>
      </c>
    </row>
    <row r="649" spans="1:3" x14ac:dyDescent="0.25">
      <c r="A649" s="5" t="s">
        <v>3</v>
      </c>
      <c r="B649" s="1" t="s">
        <v>135</v>
      </c>
      <c r="C649" s="1">
        <v>-0.36240906620076802</v>
      </c>
    </row>
    <row r="650" spans="1:3" x14ac:dyDescent="0.25">
      <c r="A650" s="4" t="s">
        <v>2932</v>
      </c>
      <c r="B650" s="1" t="s">
        <v>136</v>
      </c>
      <c r="C650" s="1">
        <v>-0.38173742301450903</v>
      </c>
    </row>
    <row r="651" spans="1:3" x14ac:dyDescent="0.25">
      <c r="A651" s="5" t="s">
        <v>3</v>
      </c>
      <c r="B651" s="1" t="s">
        <v>136</v>
      </c>
      <c r="C651" s="1">
        <v>-0.32474601685024002</v>
      </c>
    </row>
    <row r="652" spans="1:3" x14ac:dyDescent="0.25">
      <c r="A652" s="5" t="s">
        <v>3</v>
      </c>
      <c r="B652" s="1" t="s">
        <v>587</v>
      </c>
      <c r="C652" s="1">
        <v>-0.35529674457761801</v>
      </c>
    </row>
    <row r="653" spans="1:3" x14ac:dyDescent="0.25">
      <c r="A653" s="5" t="s">
        <v>3</v>
      </c>
      <c r="B653" s="1" t="s">
        <v>588</v>
      </c>
      <c r="C653" s="1">
        <v>-0.32546861544448302</v>
      </c>
    </row>
    <row r="654" spans="1:3" x14ac:dyDescent="0.25">
      <c r="A654" s="4" t="s">
        <v>2932</v>
      </c>
      <c r="B654" s="1" t="s">
        <v>137</v>
      </c>
      <c r="C654" s="1">
        <v>-0.34792734584548102</v>
      </c>
    </row>
    <row r="655" spans="1:3" x14ac:dyDescent="0.25">
      <c r="A655" s="5" t="s">
        <v>3</v>
      </c>
      <c r="B655" s="1" t="s">
        <v>137</v>
      </c>
      <c r="C655" s="1">
        <v>-0.34228745714742098</v>
      </c>
    </row>
    <row r="656" spans="1:3" x14ac:dyDescent="0.25">
      <c r="A656" s="5" t="s">
        <v>3</v>
      </c>
      <c r="B656" s="1" t="s">
        <v>589</v>
      </c>
      <c r="C656" s="1">
        <v>0.48334261918155602</v>
      </c>
    </row>
    <row r="657" spans="1:3" x14ac:dyDescent="0.25">
      <c r="A657" s="5" t="s">
        <v>3</v>
      </c>
      <c r="B657" s="1" t="s">
        <v>590</v>
      </c>
      <c r="C657" s="1">
        <v>0.63980075257185598</v>
      </c>
    </row>
    <row r="658" spans="1:3" x14ac:dyDescent="0.25">
      <c r="A658" s="4" t="s">
        <v>2932</v>
      </c>
      <c r="B658" s="1" t="s">
        <v>138</v>
      </c>
      <c r="C658" s="1">
        <v>-0.73799196365719999</v>
      </c>
    </row>
    <row r="659" spans="1:3" x14ac:dyDescent="0.25">
      <c r="A659" s="4" t="s">
        <v>2932</v>
      </c>
      <c r="B659" s="1" t="s">
        <v>139</v>
      </c>
      <c r="C659" s="1">
        <v>-0.31683900750942301</v>
      </c>
    </row>
    <row r="660" spans="1:3" x14ac:dyDescent="0.25">
      <c r="A660" s="5" t="s">
        <v>3</v>
      </c>
      <c r="B660" s="1" t="s">
        <v>591</v>
      </c>
      <c r="C660" s="1">
        <v>-0.375844218073765</v>
      </c>
    </row>
    <row r="661" spans="1:3" x14ac:dyDescent="0.25">
      <c r="A661" s="5" t="s">
        <v>3</v>
      </c>
      <c r="B661" s="1" t="s">
        <v>592</v>
      </c>
      <c r="C661" s="1">
        <v>-0.25548400983828101</v>
      </c>
    </row>
    <row r="662" spans="1:3" x14ac:dyDescent="0.25">
      <c r="A662" s="5" t="s">
        <v>3</v>
      </c>
      <c r="B662" s="1" t="s">
        <v>593</v>
      </c>
      <c r="C662" s="1">
        <v>0.45591772246131701</v>
      </c>
    </row>
    <row r="663" spans="1:3" x14ac:dyDescent="0.25">
      <c r="A663" s="5" t="s">
        <v>3</v>
      </c>
      <c r="B663" s="1" t="s">
        <v>594</v>
      </c>
      <c r="C663" s="1">
        <v>-0.32310300955355897</v>
      </c>
    </row>
    <row r="664" spans="1:3" x14ac:dyDescent="0.25">
      <c r="A664" s="4" t="s">
        <v>2932</v>
      </c>
      <c r="B664" s="1" t="s">
        <v>140</v>
      </c>
      <c r="C664" s="1">
        <v>-0.26309087948771398</v>
      </c>
    </row>
    <row r="665" spans="1:3" x14ac:dyDescent="0.25">
      <c r="A665" s="5" t="s">
        <v>3</v>
      </c>
      <c r="B665" s="1" t="s">
        <v>595</v>
      </c>
      <c r="C665" s="1">
        <v>-0.65401486018869404</v>
      </c>
    </row>
    <row r="666" spans="1:3" x14ac:dyDescent="0.25">
      <c r="A666" s="5" t="s">
        <v>3</v>
      </c>
      <c r="B666" s="1" t="s">
        <v>596</v>
      </c>
      <c r="C666" s="1">
        <v>-0.40672020445373702</v>
      </c>
    </row>
    <row r="667" spans="1:3" x14ac:dyDescent="0.25">
      <c r="A667" s="5" t="s">
        <v>3</v>
      </c>
      <c r="B667" s="1" t="s">
        <v>597</v>
      </c>
      <c r="C667" s="1">
        <v>0.33254379384794702</v>
      </c>
    </row>
    <row r="668" spans="1:3" x14ac:dyDescent="0.25">
      <c r="A668" s="5" t="s">
        <v>3</v>
      </c>
      <c r="B668" s="1" t="s">
        <v>598</v>
      </c>
      <c r="C668" s="1">
        <v>-0.30963236990099702</v>
      </c>
    </row>
    <row r="669" spans="1:3" x14ac:dyDescent="0.25">
      <c r="A669" s="5" t="s">
        <v>3</v>
      </c>
      <c r="B669" s="1" t="s">
        <v>599</v>
      </c>
      <c r="C669" s="1">
        <v>0.30364720064808498</v>
      </c>
    </row>
    <row r="670" spans="1:3" x14ac:dyDescent="0.25">
      <c r="A670" s="5" t="s">
        <v>3</v>
      </c>
      <c r="B670" s="1" t="s">
        <v>600</v>
      </c>
      <c r="C670" s="1">
        <v>0.24049268675400901</v>
      </c>
    </row>
    <row r="671" spans="1:3" x14ac:dyDescent="0.25">
      <c r="A671" s="4" t="s">
        <v>2932</v>
      </c>
      <c r="B671" s="1" t="s">
        <v>141</v>
      </c>
      <c r="C671" s="1">
        <v>-0.26319997775409698</v>
      </c>
    </row>
    <row r="672" spans="1:3" x14ac:dyDescent="0.25">
      <c r="A672" s="5" t="s">
        <v>3</v>
      </c>
      <c r="B672" s="1" t="s">
        <v>601</v>
      </c>
      <c r="C672" s="1">
        <v>0.239161150875803</v>
      </c>
    </row>
    <row r="673" spans="1:3" x14ac:dyDescent="0.25">
      <c r="A673" s="5" t="s">
        <v>3</v>
      </c>
      <c r="B673" s="1" t="s">
        <v>602</v>
      </c>
      <c r="C673" s="1">
        <v>-0.298902421393967</v>
      </c>
    </row>
    <row r="674" spans="1:3" x14ac:dyDescent="0.25">
      <c r="A674" s="5" t="s">
        <v>3</v>
      </c>
      <c r="B674" s="1" t="s">
        <v>603</v>
      </c>
      <c r="C674" s="1">
        <v>0.34071060094668698</v>
      </c>
    </row>
    <row r="675" spans="1:3" x14ac:dyDescent="0.25">
      <c r="A675" s="5" t="s">
        <v>3</v>
      </c>
      <c r="B675" s="1" t="s">
        <v>604</v>
      </c>
      <c r="C675" s="1">
        <v>-0.42694504290551399</v>
      </c>
    </row>
    <row r="676" spans="1:3" x14ac:dyDescent="0.25">
      <c r="A676" s="5" t="s">
        <v>3</v>
      </c>
      <c r="B676" s="1" t="s">
        <v>605</v>
      </c>
      <c r="C676" s="1">
        <v>0.30706822813030799</v>
      </c>
    </row>
    <row r="677" spans="1:3" x14ac:dyDescent="0.25">
      <c r="A677" s="5" t="s">
        <v>3</v>
      </c>
      <c r="B677" s="1" t="s">
        <v>606</v>
      </c>
      <c r="C677" s="1">
        <v>0.43380803809375401</v>
      </c>
    </row>
    <row r="678" spans="1:3" x14ac:dyDescent="0.25">
      <c r="A678" s="5" t="s">
        <v>3</v>
      </c>
      <c r="B678" s="1" t="s">
        <v>607</v>
      </c>
      <c r="C678" s="1">
        <v>0.267972234986666</v>
      </c>
    </row>
    <row r="679" spans="1:3" x14ac:dyDescent="0.25">
      <c r="A679" s="5" t="s">
        <v>3</v>
      </c>
      <c r="B679" s="1" t="s">
        <v>608</v>
      </c>
      <c r="C679" s="1">
        <v>-0.35204655543761099</v>
      </c>
    </row>
    <row r="680" spans="1:3" x14ac:dyDescent="0.25">
      <c r="A680" s="5" t="s">
        <v>3</v>
      </c>
      <c r="B680" s="1" t="s">
        <v>609</v>
      </c>
      <c r="C680" s="1">
        <v>0.31149875757182799</v>
      </c>
    </row>
    <row r="681" spans="1:3" x14ac:dyDescent="0.25">
      <c r="A681" s="5" t="s">
        <v>3</v>
      </c>
      <c r="B681" s="1" t="s">
        <v>610</v>
      </c>
      <c r="C681" s="1">
        <v>-0.32285996492768598</v>
      </c>
    </row>
    <row r="682" spans="1:3" x14ac:dyDescent="0.25">
      <c r="A682" s="5" t="s">
        <v>3</v>
      </c>
      <c r="B682" s="1" t="s">
        <v>611</v>
      </c>
      <c r="C682" s="1">
        <v>-0.63218131474003203</v>
      </c>
    </row>
    <row r="683" spans="1:3" x14ac:dyDescent="0.25">
      <c r="A683" s="5" t="s">
        <v>3</v>
      </c>
      <c r="B683" s="1" t="s">
        <v>612</v>
      </c>
      <c r="C683" s="1">
        <v>0.55729333764028299</v>
      </c>
    </row>
    <row r="684" spans="1:3" x14ac:dyDescent="0.25">
      <c r="A684" s="5" t="s">
        <v>3</v>
      </c>
      <c r="B684" s="1" t="s">
        <v>613</v>
      </c>
      <c r="C684" s="1">
        <v>0.39876178323901201</v>
      </c>
    </row>
    <row r="685" spans="1:3" x14ac:dyDescent="0.25">
      <c r="A685" s="5" t="s">
        <v>3</v>
      </c>
      <c r="B685" s="1" t="s">
        <v>614</v>
      </c>
      <c r="C685" s="1">
        <v>0.33613884967332902</v>
      </c>
    </row>
    <row r="686" spans="1:3" x14ac:dyDescent="0.25">
      <c r="A686" s="5" t="s">
        <v>3</v>
      </c>
      <c r="B686" s="1" t="s">
        <v>615</v>
      </c>
      <c r="C686" s="1">
        <v>-0.29113308226553802</v>
      </c>
    </row>
    <row r="687" spans="1:3" x14ac:dyDescent="0.25">
      <c r="A687" s="4" t="s">
        <v>2932</v>
      </c>
      <c r="B687" s="1" t="s">
        <v>142</v>
      </c>
      <c r="C687" s="1">
        <v>-0.56429268960685597</v>
      </c>
    </row>
    <row r="688" spans="1:3" x14ac:dyDescent="0.25">
      <c r="A688" s="5" t="s">
        <v>3</v>
      </c>
      <c r="B688" s="1" t="s">
        <v>142</v>
      </c>
      <c r="C688" s="1">
        <v>-0.49448342148902702</v>
      </c>
    </row>
    <row r="689" spans="1:3" x14ac:dyDescent="0.25">
      <c r="A689" s="5" t="s">
        <v>3</v>
      </c>
      <c r="B689" s="1" t="s">
        <v>616</v>
      </c>
      <c r="C689" s="1">
        <v>-0.66494810306668295</v>
      </c>
    </row>
    <row r="690" spans="1:3" x14ac:dyDescent="0.25">
      <c r="A690" s="5" t="s">
        <v>3</v>
      </c>
      <c r="B690" s="1" t="s">
        <v>617</v>
      </c>
      <c r="C690" s="1">
        <v>-0.58109032747428702</v>
      </c>
    </row>
    <row r="691" spans="1:3" x14ac:dyDescent="0.25">
      <c r="A691" s="5" t="s">
        <v>3</v>
      </c>
      <c r="B691" s="1" t="s">
        <v>618</v>
      </c>
      <c r="C691" s="1">
        <v>-0.271755729452693</v>
      </c>
    </row>
    <row r="692" spans="1:3" x14ac:dyDescent="0.25">
      <c r="A692" s="5" t="s">
        <v>3</v>
      </c>
      <c r="B692" s="1" t="s">
        <v>619</v>
      </c>
      <c r="C692" s="1">
        <v>0.87871838769614397</v>
      </c>
    </row>
    <row r="693" spans="1:3" x14ac:dyDescent="0.25">
      <c r="A693" s="5" t="s">
        <v>3</v>
      </c>
      <c r="B693" s="1" t="s">
        <v>620</v>
      </c>
      <c r="C693" s="1">
        <v>-0.29762036022921701</v>
      </c>
    </row>
    <row r="694" spans="1:3" x14ac:dyDescent="0.25">
      <c r="A694" s="5" t="s">
        <v>3</v>
      </c>
      <c r="B694" s="1" t="s">
        <v>621</v>
      </c>
      <c r="C694" s="1">
        <v>-0.34513688098613199</v>
      </c>
    </row>
    <row r="695" spans="1:3" x14ac:dyDescent="0.25">
      <c r="A695" s="5" t="s">
        <v>3</v>
      </c>
      <c r="B695" s="1" t="s">
        <v>622</v>
      </c>
      <c r="C695" s="1">
        <v>-0.29200438363808701</v>
      </c>
    </row>
    <row r="696" spans="1:3" x14ac:dyDescent="0.25">
      <c r="A696" s="5" t="s">
        <v>3</v>
      </c>
      <c r="B696" s="1" t="s">
        <v>623</v>
      </c>
      <c r="C696" s="1">
        <v>0.39315496604667299</v>
      </c>
    </row>
    <row r="697" spans="1:3" x14ac:dyDescent="0.25">
      <c r="A697" s="5" t="s">
        <v>3</v>
      </c>
      <c r="B697" s="1" t="s">
        <v>624</v>
      </c>
      <c r="C697" s="1">
        <v>-0.31843833589060799</v>
      </c>
    </row>
    <row r="698" spans="1:3" x14ac:dyDescent="0.25">
      <c r="A698" s="5" t="s">
        <v>3</v>
      </c>
      <c r="B698" s="1" t="s">
        <v>625</v>
      </c>
      <c r="C698" s="1">
        <v>0.35263749797988703</v>
      </c>
    </row>
    <row r="699" spans="1:3" x14ac:dyDescent="0.25">
      <c r="A699" s="5" t="s">
        <v>3</v>
      </c>
      <c r="B699" s="1" t="s">
        <v>626</v>
      </c>
      <c r="C699" s="1">
        <v>0.29600610128153698</v>
      </c>
    </row>
    <row r="700" spans="1:3" x14ac:dyDescent="0.25">
      <c r="A700" s="5" t="s">
        <v>3</v>
      </c>
      <c r="B700" s="1" t="s">
        <v>627</v>
      </c>
      <c r="C700" s="1">
        <v>0.31865232002746602</v>
      </c>
    </row>
    <row r="701" spans="1:3" x14ac:dyDescent="0.25">
      <c r="A701" s="5" t="s">
        <v>3</v>
      </c>
      <c r="B701" s="1" t="s">
        <v>628</v>
      </c>
      <c r="C701" s="1">
        <v>-0.26095403992426602</v>
      </c>
    </row>
    <row r="702" spans="1:3" x14ac:dyDescent="0.25">
      <c r="A702" s="5" t="s">
        <v>3</v>
      </c>
      <c r="B702" s="1" t="s">
        <v>629</v>
      </c>
      <c r="C702" s="1">
        <v>0.30873105492603797</v>
      </c>
    </row>
    <row r="703" spans="1:3" x14ac:dyDescent="0.25">
      <c r="A703" s="5" t="s">
        <v>3</v>
      </c>
      <c r="B703" s="1" t="s">
        <v>630</v>
      </c>
      <c r="C703" s="1">
        <v>-0.38072354395368502</v>
      </c>
    </row>
    <row r="704" spans="1:3" x14ac:dyDescent="0.25">
      <c r="A704" s="5" t="s">
        <v>3</v>
      </c>
      <c r="B704" s="1" t="s">
        <v>631</v>
      </c>
      <c r="C704" s="1">
        <v>0.294590632918378</v>
      </c>
    </row>
    <row r="705" spans="1:3" x14ac:dyDescent="0.25">
      <c r="A705" s="5" t="s">
        <v>3</v>
      </c>
      <c r="B705" s="1" t="s">
        <v>632</v>
      </c>
      <c r="C705" s="1">
        <v>-0.30367682450795203</v>
      </c>
    </row>
    <row r="706" spans="1:3" x14ac:dyDescent="0.25">
      <c r="A706" s="5" t="s">
        <v>3</v>
      </c>
      <c r="B706" s="1" t="s">
        <v>633</v>
      </c>
      <c r="C706" s="1">
        <v>0.43466055578151203</v>
      </c>
    </row>
    <row r="707" spans="1:3" x14ac:dyDescent="0.25">
      <c r="A707" s="4" t="s">
        <v>2932</v>
      </c>
      <c r="B707" s="1" t="s">
        <v>143</v>
      </c>
      <c r="C707" s="1">
        <v>-0.34757558408199202</v>
      </c>
    </row>
    <row r="708" spans="1:3" x14ac:dyDescent="0.25">
      <c r="A708" s="5" t="s">
        <v>3</v>
      </c>
      <c r="B708" s="1" t="s">
        <v>143</v>
      </c>
      <c r="C708" s="1">
        <v>-0.40265766391072699</v>
      </c>
    </row>
    <row r="709" spans="1:3" x14ac:dyDescent="0.25">
      <c r="A709" s="5" t="s">
        <v>3</v>
      </c>
      <c r="B709" s="1" t="s">
        <v>634</v>
      </c>
      <c r="C709" s="1">
        <v>-0.29207026829455801</v>
      </c>
    </row>
    <row r="710" spans="1:3" x14ac:dyDescent="0.25">
      <c r="A710" s="4" t="s">
        <v>2932</v>
      </c>
      <c r="B710" s="1" t="s">
        <v>144</v>
      </c>
      <c r="C710" s="1">
        <v>-0.29656150959045002</v>
      </c>
    </row>
    <row r="711" spans="1:3" x14ac:dyDescent="0.25">
      <c r="A711" s="5" t="s">
        <v>3</v>
      </c>
      <c r="B711" s="1" t="s">
        <v>144</v>
      </c>
      <c r="C711" s="1">
        <v>-0.28660567428211198</v>
      </c>
    </row>
    <row r="712" spans="1:3" x14ac:dyDescent="0.25">
      <c r="A712" s="5" t="s">
        <v>3</v>
      </c>
      <c r="B712" s="1" t="s">
        <v>635</v>
      </c>
      <c r="C712" s="1">
        <v>-0.54636415199442101</v>
      </c>
    </row>
    <row r="713" spans="1:3" x14ac:dyDescent="0.25">
      <c r="A713" s="5" t="s">
        <v>3</v>
      </c>
      <c r="B713" s="1" t="s">
        <v>636</v>
      </c>
      <c r="C713" s="1">
        <v>-0.29957741540789401</v>
      </c>
    </row>
    <row r="714" spans="1:3" x14ac:dyDescent="0.25">
      <c r="A714" s="5" t="s">
        <v>3</v>
      </c>
      <c r="B714" s="1" t="s">
        <v>637</v>
      </c>
      <c r="C714" s="1">
        <v>-0.36402055963381402</v>
      </c>
    </row>
    <row r="715" spans="1:3" x14ac:dyDescent="0.25">
      <c r="A715" s="5" t="s">
        <v>3</v>
      </c>
      <c r="B715" s="1" t="s">
        <v>638</v>
      </c>
      <c r="C715" s="1">
        <v>0.37361960281546502</v>
      </c>
    </row>
    <row r="716" spans="1:3" x14ac:dyDescent="0.25">
      <c r="A716" s="5" t="s">
        <v>3</v>
      </c>
      <c r="B716" s="1" t="s">
        <v>639</v>
      </c>
      <c r="C716" s="1">
        <v>-0.37013878764747499</v>
      </c>
    </row>
    <row r="717" spans="1:3" x14ac:dyDescent="0.25">
      <c r="A717" s="5" t="s">
        <v>3</v>
      </c>
      <c r="B717" s="1" t="s">
        <v>640</v>
      </c>
      <c r="C717" s="1">
        <v>-0.33137206074623599</v>
      </c>
    </row>
    <row r="718" spans="1:3" x14ac:dyDescent="0.25">
      <c r="A718" s="5" t="s">
        <v>3</v>
      </c>
      <c r="B718" s="1" t="s">
        <v>641</v>
      </c>
      <c r="C718" s="1">
        <v>-0.48533735765321601</v>
      </c>
    </row>
    <row r="719" spans="1:3" x14ac:dyDescent="0.25">
      <c r="A719" s="5" t="s">
        <v>3</v>
      </c>
      <c r="B719" s="1" t="s">
        <v>642</v>
      </c>
      <c r="C719" s="1">
        <v>0.37173061747167202</v>
      </c>
    </row>
    <row r="720" spans="1:3" x14ac:dyDescent="0.25">
      <c r="A720" s="5" t="s">
        <v>3</v>
      </c>
      <c r="B720" s="1" t="s">
        <v>643</v>
      </c>
      <c r="C720" s="1">
        <v>0.437341095713698</v>
      </c>
    </row>
    <row r="721" spans="1:3" x14ac:dyDescent="0.25">
      <c r="A721" s="5" t="s">
        <v>3</v>
      </c>
      <c r="B721" s="1" t="s">
        <v>644</v>
      </c>
      <c r="C721" s="1">
        <v>-0.25583146560009501</v>
      </c>
    </row>
    <row r="722" spans="1:3" x14ac:dyDescent="0.25">
      <c r="A722" s="5" t="s">
        <v>3</v>
      </c>
      <c r="B722" s="1" t="s">
        <v>645</v>
      </c>
      <c r="C722" s="1">
        <v>-0.35935883479237601</v>
      </c>
    </row>
    <row r="723" spans="1:3" x14ac:dyDescent="0.25">
      <c r="A723" s="4" t="s">
        <v>2932</v>
      </c>
      <c r="B723" s="1" t="s">
        <v>145</v>
      </c>
      <c r="C723" s="1">
        <v>0.72868016869559504</v>
      </c>
    </row>
    <row r="724" spans="1:3" x14ac:dyDescent="0.25">
      <c r="A724" s="5" t="s">
        <v>3</v>
      </c>
      <c r="B724" s="1" t="s">
        <v>145</v>
      </c>
      <c r="C724" s="1">
        <v>0.52869594032968403</v>
      </c>
    </row>
    <row r="725" spans="1:3" x14ac:dyDescent="0.25">
      <c r="A725" s="4" t="s">
        <v>2932</v>
      </c>
      <c r="B725" s="1" t="s">
        <v>146</v>
      </c>
      <c r="C725" s="1">
        <v>-0.32554540827929201</v>
      </c>
    </row>
    <row r="726" spans="1:3" x14ac:dyDescent="0.25">
      <c r="A726" s="5" t="s">
        <v>3</v>
      </c>
      <c r="B726" s="1" t="s">
        <v>646</v>
      </c>
      <c r="C726" s="1">
        <v>0.25122317473789602</v>
      </c>
    </row>
    <row r="727" spans="1:3" x14ac:dyDescent="0.25">
      <c r="A727" s="5" t="s">
        <v>3</v>
      </c>
      <c r="B727" s="1" t="s">
        <v>647</v>
      </c>
      <c r="C727" s="1">
        <v>-0.50214085126310304</v>
      </c>
    </row>
    <row r="728" spans="1:3" x14ac:dyDescent="0.25">
      <c r="A728" s="4" t="s">
        <v>2932</v>
      </c>
      <c r="B728" s="1" t="s">
        <v>147</v>
      </c>
      <c r="C728" s="1">
        <v>-0.27717325722400199</v>
      </c>
    </row>
    <row r="729" spans="1:3" x14ac:dyDescent="0.25">
      <c r="A729" s="5" t="s">
        <v>3</v>
      </c>
      <c r="B729" s="1" t="s">
        <v>147</v>
      </c>
      <c r="C729" s="1">
        <v>-0.322578116695172</v>
      </c>
    </row>
    <row r="730" spans="1:3" x14ac:dyDescent="0.25">
      <c r="A730" s="5" t="s">
        <v>3</v>
      </c>
      <c r="B730" s="1" t="s">
        <v>648</v>
      </c>
      <c r="C730" s="1">
        <v>-0.56856521992184605</v>
      </c>
    </row>
    <row r="731" spans="1:3" x14ac:dyDescent="0.25">
      <c r="A731" s="4" t="s">
        <v>2932</v>
      </c>
      <c r="B731" s="1" t="s">
        <v>148</v>
      </c>
      <c r="C731" s="1">
        <v>0.65871972628595499</v>
      </c>
    </row>
    <row r="732" spans="1:3" x14ac:dyDescent="0.25">
      <c r="A732" s="5" t="s">
        <v>3</v>
      </c>
      <c r="B732" s="1" t="s">
        <v>148</v>
      </c>
      <c r="C732" s="1">
        <v>0.48972131593825402</v>
      </c>
    </row>
    <row r="733" spans="1:3" x14ac:dyDescent="0.25">
      <c r="A733" s="5" t="s">
        <v>3</v>
      </c>
      <c r="B733" s="1" t="s">
        <v>649</v>
      </c>
      <c r="C733" s="1">
        <v>-0.222085586617741</v>
      </c>
    </row>
    <row r="734" spans="1:3" x14ac:dyDescent="0.25">
      <c r="A734" s="5" t="s">
        <v>3</v>
      </c>
      <c r="B734" s="1" t="s">
        <v>650</v>
      </c>
      <c r="C734" s="1">
        <v>0.383485407127242</v>
      </c>
    </row>
    <row r="735" spans="1:3" x14ac:dyDescent="0.25">
      <c r="A735" s="4" t="s">
        <v>2932</v>
      </c>
      <c r="B735" s="1" t="s">
        <v>149</v>
      </c>
      <c r="C735" s="1">
        <v>-0.32191846507018201</v>
      </c>
    </row>
    <row r="736" spans="1:3" x14ac:dyDescent="0.25">
      <c r="A736" s="5" t="s">
        <v>3</v>
      </c>
      <c r="B736" s="1" t="s">
        <v>149</v>
      </c>
      <c r="C736" s="1">
        <v>-0.28604822233318999</v>
      </c>
    </row>
    <row r="737" spans="1:3" x14ac:dyDescent="0.25">
      <c r="A737" s="5" t="s">
        <v>3</v>
      </c>
      <c r="B737" s="1" t="s">
        <v>651</v>
      </c>
      <c r="C737" s="1">
        <v>0.59308268058255997</v>
      </c>
    </row>
    <row r="738" spans="1:3" x14ac:dyDescent="0.25">
      <c r="A738" s="4" t="s">
        <v>2932</v>
      </c>
      <c r="B738" s="1" t="s">
        <v>150</v>
      </c>
      <c r="C738" s="1">
        <v>0.53832592040118898</v>
      </c>
    </row>
    <row r="739" spans="1:3" x14ac:dyDescent="0.25">
      <c r="A739" s="5" t="s">
        <v>3</v>
      </c>
      <c r="B739" s="1" t="s">
        <v>150</v>
      </c>
      <c r="C739" s="1">
        <v>0.43755368633098302</v>
      </c>
    </row>
    <row r="740" spans="1:3" x14ac:dyDescent="0.25">
      <c r="A740" s="5" t="s">
        <v>3</v>
      </c>
      <c r="B740" s="1" t="s">
        <v>652</v>
      </c>
      <c r="C740" s="1">
        <v>-0.83397978241993898</v>
      </c>
    </row>
    <row r="741" spans="1:3" x14ac:dyDescent="0.25">
      <c r="A741" s="4" t="s">
        <v>2932</v>
      </c>
      <c r="B741" s="1" t="s">
        <v>151</v>
      </c>
      <c r="C741" s="1">
        <v>0.47182349676572</v>
      </c>
    </row>
    <row r="742" spans="1:3" x14ac:dyDescent="0.25">
      <c r="A742" s="5" t="s">
        <v>3</v>
      </c>
      <c r="B742" s="1" t="s">
        <v>653</v>
      </c>
      <c r="C742" s="1">
        <v>-0.42463314197975499</v>
      </c>
    </row>
    <row r="743" spans="1:3" x14ac:dyDescent="0.25">
      <c r="A743" s="5" t="s">
        <v>3</v>
      </c>
      <c r="B743" s="1" t="s">
        <v>654</v>
      </c>
      <c r="C743" s="1">
        <v>-0.33288196769582701</v>
      </c>
    </row>
    <row r="744" spans="1:3" x14ac:dyDescent="0.25">
      <c r="A744" s="5" t="s">
        <v>3</v>
      </c>
      <c r="B744" s="1" t="s">
        <v>655</v>
      </c>
      <c r="C744" s="1">
        <v>0.35909163465419203</v>
      </c>
    </row>
    <row r="745" spans="1:3" x14ac:dyDescent="0.25">
      <c r="A745" s="5" t="s">
        <v>3</v>
      </c>
      <c r="B745" s="1" t="s">
        <v>656</v>
      </c>
      <c r="C745" s="1">
        <v>-0.24557329867179301</v>
      </c>
    </row>
    <row r="746" spans="1:3" x14ac:dyDescent="0.25">
      <c r="A746" s="5" t="s">
        <v>3</v>
      </c>
      <c r="B746" s="1" t="s">
        <v>657</v>
      </c>
      <c r="C746" s="1">
        <v>-0.43621641558931601</v>
      </c>
    </row>
    <row r="747" spans="1:3" x14ac:dyDescent="0.25">
      <c r="A747" s="5" t="s">
        <v>3</v>
      </c>
      <c r="B747" s="1" t="s">
        <v>658</v>
      </c>
      <c r="C747" s="1">
        <v>-0.305908795679598</v>
      </c>
    </row>
    <row r="748" spans="1:3" x14ac:dyDescent="0.25">
      <c r="A748" s="4" t="s">
        <v>2932</v>
      </c>
      <c r="B748" s="1" t="s">
        <v>152</v>
      </c>
      <c r="C748" s="1">
        <v>0.40481106544379702</v>
      </c>
    </row>
    <row r="749" spans="1:3" x14ac:dyDescent="0.25">
      <c r="A749" s="4" t="s">
        <v>2932</v>
      </c>
      <c r="B749" s="1" t="s">
        <v>153</v>
      </c>
      <c r="C749" s="1">
        <v>-0.454709643364611</v>
      </c>
    </row>
    <row r="750" spans="1:3" x14ac:dyDescent="0.25">
      <c r="A750" s="5" t="s">
        <v>3</v>
      </c>
      <c r="B750" s="1" t="s">
        <v>153</v>
      </c>
      <c r="C750" s="1">
        <v>-0.40512484612412097</v>
      </c>
    </row>
    <row r="751" spans="1:3" x14ac:dyDescent="0.25">
      <c r="A751" s="5" t="s">
        <v>3</v>
      </c>
      <c r="B751" s="1" t="s">
        <v>659</v>
      </c>
      <c r="C751" s="1">
        <v>-0.25285126012099102</v>
      </c>
    </row>
    <row r="752" spans="1:3" x14ac:dyDescent="0.25">
      <c r="A752" s="5" t="s">
        <v>3</v>
      </c>
      <c r="B752" s="1" t="s">
        <v>660</v>
      </c>
      <c r="C752" s="1">
        <v>0.240188530765232</v>
      </c>
    </row>
    <row r="753" spans="1:3" x14ac:dyDescent="0.25">
      <c r="A753" s="5" t="s">
        <v>3</v>
      </c>
      <c r="B753" s="1" t="s">
        <v>661</v>
      </c>
      <c r="C753" s="1">
        <v>0.284181284967506</v>
      </c>
    </row>
    <row r="754" spans="1:3" x14ac:dyDescent="0.25">
      <c r="A754" s="4" t="s">
        <v>2932</v>
      </c>
      <c r="B754" s="1" t="s">
        <v>154</v>
      </c>
      <c r="C754" s="1">
        <v>0.52113781863797404</v>
      </c>
    </row>
    <row r="755" spans="1:3" x14ac:dyDescent="0.25">
      <c r="A755" s="5" t="s">
        <v>3</v>
      </c>
      <c r="B755" s="1" t="s">
        <v>662</v>
      </c>
      <c r="C755" s="1">
        <v>0.27760737175539002</v>
      </c>
    </row>
    <row r="756" spans="1:3" x14ac:dyDescent="0.25">
      <c r="A756" s="5" t="s">
        <v>3</v>
      </c>
      <c r="B756" s="1" t="s">
        <v>663</v>
      </c>
      <c r="C756" s="1">
        <v>0.38090407760860101</v>
      </c>
    </row>
    <row r="757" spans="1:3" x14ac:dyDescent="0.25">
      <c r="A757" s="5" t="s">
        <v>3</v>
      </c>
      <c r="B757" s="1" t="s">
        <v>664</v>
      </c>
      <c r="C757" s="1">
        <v>-0.47624392196050402</v>
      </c>
    </row>
    <row r="758" spans="1:3" x14ac:dyDescent="0.25">
      <c r="A758" s="5" t="s">
        <v>3</v>
      </c>
      <c r="B758" s="1" t="s">
        <v>665</v>
      </c>
      <c r="C758" s="1">
        <v>-1.10820416179982</v>
      </c>
    </row>
    <row r="759" spans="1:3" x14ac:dyDescent="0.25">
      <c r="A759" s="4" t="s">
        <v>2932</v>
      </c>
      <c r="B759" s="1" t="s">
        <v>155</v>
      </c>
      <c r="C759" s="1">
        <v>-0.30916345040399701</v>
      </c>
    </row>
    <row r="760" spans="1:3" x14ac:dyDescent="0.25">
      <c r="A760" s="5" t="s">
        <v>3</v>
      </c>
      <c r="B760" s="1" t="s">
        <v>155</v>
      </c>
      <c r="C760" s="1">
        <v>-0.30073046185772301</v>
      </c>
    </row>
    <row r="761" spans="1:3" x14ac:dyDescent="0.25">
      <c r="A761" s="5" t="s">
        <v>3</v>
      </c>
      <c r="B761" s="1" t="s">
        <v>666</v>
      </c>
      <c r="C761" s="1">
        <v>-0.48192608629276001</v>
      </c>
    </row>
    <row r="762" spans="1:3" x14ac:dyDescent="0.25">
      <c r="A762" s="5" t="s">
        <v>3</v>
      </c>
      <c r="B762" s="1" t="s">
        <v>667</v>
      </c>
      <c r="C762" s="1">
        <v>0.36644055964778599</v>
      </c>
    </row>
    <row r="763" spans="1:3" x14ac:dyDescent="0.25">
      <c r="A763" s="5" t="s">
        <v>3</v>
      </c>
      <c r="B763" s="1" t="s">
        <v>668</v>
      </c>
      <c r="C763" s="1">
        <v>-0.244919780316982</v>
      </c>
    </row>
    <row r="764" spans="1:3" x14ac:dyDescent="0.25">
      <c r="A764" s="4" t="s">
        <v>2932</v>
      </c>
      <c r="B764" s="1" t="s">
        <v>156</v>
      </c>
      <c r="C764" s="1">
        <v>-0.29919161938922401</v>
      </c>
    </row>
    <row r="765" spans="1:3" x14ac:dyDescent="0.25">
      <c r="A765" s="5" t="s">
        <v>3</v>
      </c>
      <c r="B765" s="1" t="s">
        <v>156</v>
      </c>
      <c r="C765" s="1">
        <v>-0.270819950477237</v>
      </c>
    </row>
    <row r="766" spans="1:3" x14ac:dyDescent="0.25">
      <c r="A766" s="4" t="s">
        <v>2932</v>
      </c>
      <c r="B766" s="1" t="s">
        <v>157</v>
      </c>
      <c r="C766" s="1">
        <v>0.30163864882999702</v>
      </c>
    </row>
    <row r="767" spans="1:3" x14ac:dyDescent="0.25">
      <c r="A767" s="5" t="s">
        <v>3</v>
      </c>
      <c r="B767" s="1" t="s">
        <v>157</v>
      </c>
      <c r="C767" s="1">
        <v>0.27755046593413801</v>
      </c>
    </row>
    <row r="768" spans="1:3" x14ac:dyDescent="0.25">
      <c r="A768" s="5" t="s">
        <v>3</v>
      </c>
      <c r="B768" s="1" t="s">
        <v>669</v>
      </c>
      <c r="C768" s="1">
        <v>0.41126827364720597</v>
      </c>
    </row>
    <row r="769" spans="1:3" x14ac:dyDescent="0.25">
      <c r="A769" s="5" t="s">
        <v>3</v>
      </c>
      <c r="B769" s="1" t="s">
        <v>670</v>
      </c>
      <c r="C769" s="1">
        <v>-0.24295825001906099</v>
      </c>
    </row>
    <row r="770" spans="1:3" x14ac:dyDescent="0.25">
      <c r="A770" s="4" t="s">
        <v>2932</v>
      </c>
      <c r="B770" s="1" t="s">
        <v>158</v>
      </c>
      <c r="C770" s="1">
        <v>-0.66717490912348498</v>
      </c>
    </row>
    <row r="771" spans="1:3" x14ac:dyDescent="0.25">
      <c r="A771" s="5" t="s">
        <v>3</v>
      </c>
      <c r="B771" s="1" t="s">
        <v>158</v>
      </c>
      <c r="C771" s="1">
        <v>-0.84652608238345195</v>
      </c>
    </row>
    <row r="772" spans="1:3" x14ac:dyDescent="0.25">
      <c r="A772" s="4" t="s">
        <v>2932</v>
      </c>
      <c r="B772" s="1" t="s">
        <v>159</v>
      </c>
      <c r="C772" s="1">
        <v>-0.448421581822467</v>
      </c>
    </row>
    <row r="773" spans="1:3" x14ac:dyDescent="0.25">
      <c r="A773" s="4" t="s">
        <v>2932</v>
      </c>
      <c r="B773" s="1" t="s">
        <v>160</v>
      </c>
      <c r="C773" s="1">
        <v>-0.53219399756337604</v>
      </c>
    </row>
    <row r="774" spans="1:3" x14ac:dyDescent="0.25">
      <c r="A774" s="5" t="s">
        <v>3</v>
      </c>
      <c r="B774" s="1" t="s">
        <v>671</v>
      </c>
      <c r="C774" s="1">
        <v>-0.31035985977532199</v>
      </c>
    </row>
    <row r="775" spans="1:3" x14ac:dyDescent="0.25">
      <c r="A775" s="5" t="s">
        <v>3</v>
      </c>
      <c r="B775" s="1" t="s">
        <v>672</v>
      </c>
      <c r="C775" s="1">
        <v>-0.29125378426237603</v>
      </c>
    </row>
    <row r="776" spans="1:3" x14ac:dyDescent="0.25">
      <c r="A776" s="5" t="s">
        <v>3</v>
      </c>
      <c r="B776" s="1" t="s">
        <v>673</v>
      </c>
      <c r="C776" s="1">
        <v>0.57804927207625101</v>
      </c>
    </row>
    <row r="777" spans="1:3" x14ac:dyDescent="0.25">
      <c r="A777" s="5" t="s">
        <v>3</v>
      </c>
      <c r="B777" s="1" t="s">
        <v>674</v>
      </c>
      <c r="C777" s="1">
        <v>0.39260873208772701</v>
      </c>
    </row>
    <row r="778" spans="1:3" x14ac:dyDescent="0.25">
      <c r="A778" s="5" t="s">
        <v>3</v>
      </c>
      <c r="B778" s="1" t="s">
        <v>675</v>
      </c>
      <c r="C778" s="1">
        <v>0.52390933920595095</v>
      </c>
    </row>
    <row r="779" spans="1:3" x14ac:dyDescent="0.25">
      <c r="A779" s="4" t="s">
        <v>2932</v>
      </c>
      <c r="B779" s="1" t="s">
        <v>161</v>
      </c>
      <c r="C779" s="1">
        <v>0.99950820804414098</v>
      </c>
    </row>
    <row r="780" spans="1:3" x14ac:dyDescent="0.25">
      <c r="A780" s="5" t="s">
        <v>3</v>
      </c>
      <c r="B780" s="1" t="s">
        <v>676</v>
      </c>
      <c r="C780" s="1">
        <v>0.39119031221010703</v>
      </c>
    </row>
    <row r="781" spans="1:3" x14ac:dyDescent="0.25">
      <c r="A781" s="5" t="s">
        <v>3</v>
      </c>
      <c r="B781" s="1" t="s">
        <v>677</v>
      </c>
      <c r="C781" s="1">
        <v>0.27671454942060197</v>
      </c>
    </row>
    <row r="782" spans="1:3" x14ac:dyDescent="0.25">
      <c r="A782" s="5" t="s">
        <v>3</v>
      </c>
      <c r="B782" s="1" t="s">
        <v>678</v>
      </c>
      <c r="C782" s="1">
        <v>0.359386338885824</v>
      </c>
    </row>
    <row r="783" spans="1:3" x14ac:dyDescent="0.25">
      <c r="A783" s="5" t="s">
        <v>3</v>
      </c>
      <c r="B783" s="1" t="s">
        <v>679</v>
      </c>
      <c r="C783" s="1">
        <v>-0.25081448909265902</v>
      </c>
    </row>
    <row r="784" spans="1:3" x14ac:dyDescent="0.25">
      <c r="A784" s="5" t="s">
        <v>3</v>
      </c>
      <c r="B784" s="1" t="s">
        <v>680</v>
      </c>
      <c r="C784" s="1">
        <v>0.28495720224106302</v>
      </c>
    </row>
    <row r="785" spans="1:3" x14ac:dyDescent="0.25">
      <c r="A785" s="5" t="s">
        <v>3</v>
      </c>
      <c r="B785" s="1" t="s">
        <v>681</v>
      </c>
      <c r="C785" s="1">
        <v>0.33824656004783099</v>
      </c>
    </row>
    <row r="786" spans="1:3" x14ac:dyDescent="0.25">
      <c r="A786" s="4" t="s">
        <v>2932</v>
      </c>
      <c r="B786" s="1" t="s">
        <v>162</v>
      </c>
      <c r="C786" s="1">
        <v>-0.378589103834444</v>
      </c>
    </row>
    <row r="787" spans="1:3" x14ac:dyDescent="0.25">
      <c r="A787" s="5" t="s">
        <v>3</v>
      </c>
      <c r="B787" s="1" t="s">
        <v>162</v>
      </c>
      <c r="C787" s="1">
        <v>-0.25991255127832302</v>
      </c>
    </row>
  </sheetData>
  <sortState xmlns:xlrd2="http://schemas.microsoft.com/office/spreadsheetml/2017/richdata2" ref="A2:C787">
    <sortCondition ref="B2:B787"/>
  </sortState>
  <conditionalFormatting sqref="B1:B1048576">
    <cfRule type="duplicateValues" dxfId="5" priority="1"/>
  </conditionalFormatting>
  <conditionalFormatting sqref="F2">
    <cfRule type="duplicateValues" dxfId="4" priority="12"/>
  </conditionalFormatting>
  <conditionalFormatting sqref="F3">
    <cfRule type="duplicateValues" dxfId="3" priority="11"/>
  </conditionalFormatting>
  <conditionalFormatting sqref="G2:G3">
    <cfRule type="colorScale" priority="18">
      <colorScale>
        <cfvo type="min"/>
        <cfvo type="max"/>
        <color rgb="FFFCFCFF"/>
        <color rgb="FF63BE7B"/>
      </colorScale>
    </cfRule>
    <cfRule type="colorScale" priority="19">
      <colorScale>
        <cfvo type="min"/>
        <cfvo type="percentile" val="50"/>
        <cfvo type="max"/>
        <color rgb="FFF8696B"/>
        <color rgb="FFFCFCFF"/>
        <color rgb="FF5A8AC6"/>
      </colorScale>
    </cfRule>
    <cfRule type="colorScale" priority="20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21">
      <colorScale>
        <cfvo type="min"/>
        <cfvo type="max"/>
        <color rgb="FFFCFCFF"/>
        <color rgb="FF63BE7B"/>
      </colorScale>
    </cfRule>
  </conditionalFormatting>
  <conditionalFormatting sqref="G2:H4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3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60472-118D-4963-8C6C-1842FD7DE758}">
  <dimension ref="A1:C103"/>
  <sheetViews>
    <sheetView workbookViewId="0">
      <selection activeCell="C103" sqref="A2:C103"/>
    </sheetView>
  </sheetViews>
  <sheetFormatPr defaultRowHeight="15" x14ac:dyDescent="0.25"/>
  <cols>
    <col min="1" max="1" width="14.140625" style="1" bestFit="1" customWidth="1"/>
    <col min="2" max="2" width="21" style="1" bestFit="1" customWidth="1"/>
    <col min="3" max="3" width="15.85546875" style="1" bestFit="1" customWidth="1"/>
  </cols>
  <sheetData>
    <row r="1" spans="1:3" x14ac:dyDescent="0.25">
      <c r="A1" s="3" t="s">
        <v>0</v>
      </c>
      <c r="B1" s="3" t="s">
        <v>1</v>
      </c>
      <c r="C1" s="3" t="s">
        <v>2</v>
      </c>
    </row>
    <row r="2" spans="1:3" x14ac:dyDescent="0.25">
      <c r="A2" s="7" t="s">
        <v>2932</v>
      </c>
      <c r="B2" s="1" t="s">
        <v>683</v>
      </c>
      <c r="C2" s="1">
        <v>0.91453010648490396</v>
      </c>
    </row>
    <row r="3" spans="1:3" x14ac:dyDescent="0.25">
      <c r="A3" s="7" t="s">
        <v>2932</v>
      </c>
      <c r="B3" s="1" t="s">
        <v>684</v>
      </c>
      <c r="C3" s="1">
        <v>-0.58715381954845902</v>
      </c>
    </row>
    <row r="4" spans="1:3" x14ac:dyDescent="0.25">
      <c r="A4" s="7" t="s">
        <v>2932</v>
      </c>
      <c r="B4" s="1" t="s">
        <v>685</v>
      </c>
      <c r="C4" s="1">
        <v>0.85466161241392202</v>
      </c>
    </row>
    <row r="5" spans="1:3" x14ac:dyDescent="0.25">
      <c r="A5" s="8" t="s">
        <v>3</v>
      </c>
      <c r="B5" s="1" t="s">
        <v>730</v>
      </c>
      <c r="C5" s="1">
        <v>7.1743362731922602</v>
      </c>
    </row>
    <row r="6" spans="1:3" x14ac:dyDescent="0.25">
      <c r="A6" s="7" t="s">
        <v>2932</v>
      </c>
      <c r="B6" s="1" t="s">
        <v>686</v>
      </c>
      <c r="C6" s="1">
        <v>0.57347481832845404</v>
      </c>
    </row>
    <row r="7" spans="1:3" x14ac:dyDescent="0.25">
      <c r="A7" s="7" t="s">
        <v>2932</v>
      </c>
      <c r="B7" s="1" t="s">
        <v>687</v>
      </c>
      <c r="C7" s="1">
        <v>-0.84436885453844102</v>
      </c>
    </row>
    <row r="8" spans="1:3" x14ac:dyDescent="0.25">
      <c r="A8" s="7" t="s">
        <v>2932</v>
      </c>
      <c r="B8" s="1" t="s">
        <v>688</v>
      </c>
      <c r="C8" s="1">
        <v>0.819934616518741</v>
      </c>
    </row>
    <row r="9" spans="1:3" x14ac:dyDescent="0.25">
      <c r="A9" s="8" t="s">
        <v>3</v>
      </c>
      <c r="B9" s="1" t="s">
        <v>731</v>
      </c>
      <c r="C9" s="1">
        <v>0.52410073196414397</v>
      </c>
    </row>
    <row r="10" spans="1:3" x14ac:dyDescent="0.25">
      <c r="A10" s="7" t="s">
        <v>2932</v>
      </c>
      <c r="B10" s="1" t="s">
        <v>689</v>
      </c>
      <c r="C10" s="1">
        <v>0.60529737557231</v>
      </c>
    </row>
    <row r="11" spans="1:3" x14ac:dyDescent="0.25">
      <c r="A11" s="7" t="s">
        <v>2932</v>
      </c>
      <c r="B11" s="1" t="s">
        <v>212</v>
      </c>
      <c r="C11" s="1">
        <v>0.70492231400128802</v>
      </c>
    </row>
    <row r="12" spans="1:3" x14ac:dyDescent="0.25">
      <c r="A12" s="8" t="s">
        <v>3</v>
      </c>
      <c r="B12" s="1" t="s">
        <v>212</v>
      </c>
      <c r="C12" s="1">
        <v>0.56081327907537104</v>
      </c>
    </row>
    <row r="13" spans="1:3" x14ac:dyDescent="0.25">
      <c r="A13" s="8" t="s">
        <v>3</v>
      </c>
      <c r="B13" s="1" t="s">
        <v>732</v>
      </c>
      <c r="C13" s="1">
        <v>3.28274992181314</v>
      </c>
    </row>
    <row r="14" spans="1:3" x14ac:dyDescent="0.25">
      <c r="A14" s="7" t="s">
        <v>2932</v>
      </c>
      <c r="B14" s="1" t="s">
        <v>690</v>
      </c>
      <c r="C14" s="1">
        <v>-0.85302817238773199</v>
      </c>
    </row>
    <row r="15" spans="1:3" x14ac:dyDescent="0.25">
      <c r="A15" s="7" t="s">
        <v>2932</v>
      </c>
      <c r="B15" s="1" t="s">
        <v>691</v>
      </c>
      <c r="C15" s="1">
        <v>0.74716353676431602</v>
      </c>
    </row>
    <row r="16" spans="1:3" x14ac:dyDescent="0.25">
      <c r="A16" s="7" t="s">
        <v>2932</v>
      </c>
      <c r="B16" s="1" t="s">
        <v>228</v>
      </c>
      <c r="C16" s="1">
        <v>0.70233362301874103</v>
      </c>
    </row>
    <row r="17" spans="1:3" x14ac:dyDescent="0.25">
      <c r="A17" s="7" t="s">
        <v>2932</v>
      </c>
      <c r="B17" s="1" t="s">
        <v>692</v>
      </c>
      <c r="C17" s="1">
        <v>0.73805363614265596</v>
      </c>
    </row>
    <row r="18" spans="1:3" x14ac:dyDescent="0.25">
      <c r="A18" s="7" t="s">
        <v>2932</v>
      </c>
      <c r="B18" s="1" t="s">
        <v>693</v>
      </c>
      <c r="C18" s="1">
        <v>0.60726244169660004</v>
      </c>
    </row>
    <row r="19" spans="1:3" x14ac:dyDescent="0.25">
      <c r="A19" s="7" t="s">
        <v>2932</v>
      </c>
      <c r="B19" s="1" t="s">
        <v>694</v>
      </c>
      <c r="C19" s="1">
        <v>-0.94299695698248898</v>
      </c>
    </row>
    <row r="20" spans="1:3" x14ac:dyDescent="0.25">
      <c r="A20" s="7" t="s">
        <v>2932</v>
      </c>
      <c r="B20" s="1" t="s">
        <v>695</v>
      </c>
      <c r="C20" s="1">
        <v>0.89058668144980702</v>
      </c>
    </row>
    <row r="21" spans="1:3" x14ac:dyDescent="0.25">
      <c r="A21" s="7" t="s">
        <v>2932</v>
      </c>
      <c r="B21" s="1" t="s">
        <v>696</v>
      </c>
      <c r="C21" s="1">
        <v>1.02281017605327</v>
      </c>
    </row>
    <row r="22" spans="1:3" x14ac:dyDescent="0.25">
      <c r="A22" s="7" t="s">
        <v>2932</v>
      </c>
      <c r="B22" s="1" t="s">
        <v>36</v>
      </c>
      <c r="C22" s="1">
        <v>0.65161584004110995</v>
      </c>
    </row>
    <row r="23" spans="1:3" x14ac:dyDescent="0.25">
      <c r="A23" s="7" t="s">
        <v>2932</v>
      </c>
      <c r="B23" s="1" t="s">
        <v>250</v>
      </c>
      <c r="C23" s="1">
        <v>0.89464516211923195</v>
      </c>
    </row>
    <row r="24" spans="1:3" x14ac:dyDescent="0.25">
      <c r="A24" s="7" t="s">
        <v>2932</v>
      </c>
      <c r="B24" s="1" t="s">
        <v>39</v>
      </c>
      <c r="C24" s="1">
        <v>1.3664773694665799</v>
      </c>
    </row>
    <row r="25" spans="1:3" x14ac:dyDescent="0.25">
      <c r="A25" s="7" t="s">
        <v>2932</v>
      </c>
      <c r="B25" s="1" t="s">
        <v>697</v>
      </c>
      <c r="C25" s="1">
        <v>0.98153336583265405</v>
      </c>
    </row>
    <row r="26" spans="1:3" x14ac:dyDescent="0.25">
      <c r="A26" s="7" t="s">
        <v>2932</v>
      </c>
      <c r="B26" s="1" t="s">
        <v>40</v>
      </c>
      <c r="C26" s="1">
        <v>-0.57088592814802996</v>
      </c>
    </row>
    <row r="27" spans="1:3" x14ac:dyDescent="0.25">
      <c r="A27" s="8" t="s">
        <v>3</v>
      </c>
      <c r="B27" s="1" t="s">
        <v>40</v>
      </c>
      <c r="C27" s="1">
        <v>-0.498906839065066</v>
      </c>
    </row>
    <row r="28" spans="1:3" x14ac:dyDescent="0.25">
      <c r="A28" s="7" t="s">
        <v>2932</v>
      </c>
      <c r="B28" s="1" t="s">
        <v>268</v>
      </c>
      <c r="C28" s="1">
        <v>0.63174248499335495</v>
      </c>
    </row>
    <row r="29" spans="1:3" x14ac:dyDescent="0.25">
      <c r="A29" s="8" t="s">
        <v>3</v>
      </c>
      <c r="B29" s="1" t="s">
        <v>268</v>
      </c>
      <c r="C29" s="1">
        <v>0.47552016862643698</v>
      </c>
    </row>
    <row r="30" spans="1:3" x14ac:dyDescent="0.25">
      <c r="A30" s="7" t="s">
        <v>2932</v>
      </c>
      <c r="B30" s="1" t="s">
        <v>698</v>
      </c>
      <c r="C30" s="1">
        <v>0.751096709938744</v>
      </c>
    </row>
    <row r="31" spans="1:3" x14ac:dyDescent="0.25">
      <c r="A31" s="8" t="s">
        <v>3</v>
      </c>
      <c r="B31" s="1" t="s">
        <v>698</v>
      </c>
      <c r="C31" s="1">
        <v>0.54946570921631999</v>
      </c>
    </row>
    <row r="32" spans="1:3" x14ac:dyDescent="0.25">
      <c r="A32" s="7" t="s">
        <v>2932</v>
      </c>
      <c r="B32" s="1" t="s">
        <v>699</v>
      </c>
      <c r="C32" s="1">
        <v>1.0652435914110201</v>
      </c>
    </row>
    <row r="33" spans="1:3" x14ac:dyDescent="0.25">
      <c r="A33" s="8" t="s">
        <v>3</v>
      </c>
      <c r="B33" s="1" t="s">
        <v>276</v>
      </c>
      <c r="C33" s="1">
        <v>0.45512048343667599</v>
      </c>
    </row>
    <row r="34" spans="1:3" x14ac:dyDescent="0.25">
      <c r="A34" s="8" t="s">
        <v>3</v>
      </c>
      <c r="B34" s="1" t="s">
        <v>733</v>
      </c>
      <c r="C34" s="1">
        <v>2.64930481045208</v>
      </c>
    </row>
    <row r="35" spans="1:3" x14ac:dyDescent="0.25">
      <c r="A35" s="7" t="s">
        <v>2932</v>
      </c>
      <c r="B35" s="1" t="s">
        <v>700</v>
      </c>
      <c r="C35" s="1">
        <v>0.85101507797906695</v>
      </c>
    </row>
    <row r="36" spans="1:3" x14ac:dyDescent="0.25">
      <c r="A36" s="7" t="s">
        <v>2932</v>
      </c>
      <c r="B36" s="1" t="s">
        <v>701</v>
      </c>
      <c r="C36" s="1">
        <v>0.70939005890539397</v>
      </c>
    </row>
    <row r="37" spans="1:3" x14ac:dyDescent="0.25">
      <c r="A37" s="7" t="s">
        <v>2932</v>
      </c>
      <c r="B37" s="1" t="s">
        <v>702</v>
      </c>
      <c r="C37" s="1">
        <v>0.64302974752414299</v>
      </c>
    </row>
    <row r="38" spans="1:3" x14ac:dyDescent="0.25">
      <c r="A38" s="7" t="s">
        <v>2932</v>
      </c>
      <c r="B38" s="1" t="s">
        <v>703</v>
      </c>
      <c r="C38" s="1">
        <v>0.52285807688488095</v>
      </c>
    </row>
    <row r="39" spans="1:3" x14ac:dyDescent="0.25">
      <c r="A39" s="7" t="s">
        <v>2932</v>
      </c>
      <c r="B39" s="1" t="s">
        <v>704</v>
      </c>
      <c r="C39" s="1">
        <v>0.732145608978923</v>
      </c>
    </row>
    <row r="40" spans="1:3" x14ac:dyDescent="0.25">
      <c r="A40" s="8" t="s">
        <v>3</v>
      </c>
      <c r="B40" s="1" t="s">
        <v>734</v>
      </c>
      <c r="C40" s="1">
        <v>2.1757214529323399</v>
      </c>
    </row>
    <row r="41" spans="1:3" x14ac:dyDescent="0.25">
      <c r="A41" s="7" t="s">
        <v>2932</v>
      </c>
      <c r="B41" s="1" t="s">
        <v>705</v>
      </c>
      <c r="C41" s="1">
        <v>0.76971202229164404</v>
      </c>
    </row>
    <row r="42" spans="1:3" x14ac:dyDescent="0.25">
      <c r="A42" s="8" t="s">
        <v>3</v>
      </c>
      <c r="B42" s="1" t="s">
        <v>705</v>
      </c>
      <c r="C42" s="1">
        <v>0.54750345689387403</v>
      </c>
    </row>
    <row r="43" spans="1:3" x14ac:dyDescent="0.25">
      <c r="A43" s="8" t="s">
        <v>3</v>
      </c>
      <c r="B43" s="1" t="s">
        <v>735</v>
      </c>
      <c r="C43" s="1">
        <v>-0.56696606501412805</v>
      </c>
    </row>
    <row r="44" spans="1:3" x14ac:dyDescent="0.25">
      <c r="A44" s="7" t="s">
        <v>2932</v>
      </c>
      <c r="B44" s="1" t="s">
        <v>371</v>
      </c>
      <c r="C44" s="1">
        <v>0.75783736848233396</v>
      </c>
    </row>
    <row r="45" spans="1:3" x14ac:dyDescent="0.25">
      <c r="A45" s="8" t="s">
        <v>3</v>
      </c>
      <c r="B45" s="1" t="s">
        <v>371</v>
      </c>
      <c r="C45" s="1">
        <v>0.498621647558597</v>
      </c>
    </row>
    <row r="46" spans="1:3" x14ac:dyDescent="0.25">
      <c r="A46" s="7" t="s">
        <v>2932</v>
      </c>
      <c r="B46" s="1" t="s">
        <v>381</v>
      </c>
      <c r="C46" s="1">
        <v>1.1006102982003301</v>
      </c>
    </row>
    <row r="47" spans="1:3" x14ac:dyDescent="0.25">
      <c r="A47" s="8" t="s">
        <v>3</v>
      </c>
      <c r="B47" s="1" t="s">
        <v>84</v>
      </c>
      <c r="C47" s="1">
        <v>-0.60374338206771805</v>
      </c>
    </row>
    <row r="48" spans="1:3" x14ac:dyDescent="0.25">
      <c r="A48" s="8" t="s">
        <v>3</v>
      </c>
      <c r="B48" s="1" t="s">
        <v>736</v>
      </c>
      <c r="C48" s="1">
        <v>-0.961253901397776</v>
      </c>
    </row>
    <row r="49" spans="1:3" x14ac:dyDescent="0.25">
      <c r="A49" s="8" t="s">
        <v>3</v>
      </c>
      <c r="B49" s="1" t="s">
        <v>85</v>
      </c>
      <c r="C49" s="1">
        <v>-0.91696797059678503</v>
      </c>
    </row>
    <row r="50" spans="1:3" x14ac:dyDescent="0.25">
      <c r="A50" s="8" t="s">
        <v>3</v>
      </c>
      <c r="B50" s="1" t="s">
        <v>86</v>
      </c>
      <c r="C50" s="1">
        <v>-0.75464340254218398</v>
      </c>
    </row>
    <row r="51" spans="1:3" x14ac:dyDescent="0.25">
      <c r="A51" s="8" t="s">
        <v>3</v>
      </c>
      <c r="B51" s="1" t="s">
        <v>737</v>
      </c>
      <c r="C51" s="1">
        <v>0.59655429011316496</v>
      </c>
    </row>
    <row r="52" spans="1:3" x14ac:dyDescent="0.25">
      <c r="A52" s="7" t="s">
        <v>2932</v>
      </c>
      <c r="B52" s="1" t="s">
        <v>91</v>
      </c>
      <c r="C52" s="1">
        <v>0.68364618633011698</v>
      </c>
    </row>
    <row r="53" spans="1:3" x14ac:dyDescent="0.25">
      <c r="A53" s="7" t="s">
        <v>2932</v>
      </c>
      <c r="B53" s="1" t="s">
        <v>706</v>
      </c>
      <c r="C53" s="1">
        <v>1.0536032365986501</v>
      </c>
    </row>
    <row r="54" spans="1:3" x14ac:dyDescent="0.25">
      <c r="A54" s="7" t="s">
        <v>2932</v>
      </c>
      <c r="B54" s="1" t="s">
        <v>707</v>
      </c>
      <c r="C54" s="1">
        <v>-0.76523255706033799</v>
      </c>
    </row>
    <row r="55" spans="1:3" x14ac:dyDescent="0.25">
      <c r="A55" s="7" t="s">
        <v>2932</v>
      </c>
      <c r="B55" s="1" t="s">
        <v>708</v>
      </c>
      <c r="C55" s="1">
        <v>0.72708161853540498</v>
      </c>
    </row>
    <row r="56" spans="1:3" x14ac:dyDescent="0.25">
      <c r="A56" s="7" t="s">
        <v>2932</v>
      </c>
      <c r="B56" s="1" t="s">
        <v>442</v>
      </c>
      <c r="C56" s="1">
        <v>0.76387676841103302</v>
      </c>
    </row>
    <row r="57" spans="1:3" x14ac:dyDescent="0.25">
      <c r="A57" s="7" t="s">
        <v>2932</v>
      </c>
      <c r="B57" s="1" t="s">
        <v>102</v>
      </c>
      <c r="C57" s="1">
        <v>-0.67576369227372701</v>
      </c>
    </row>
    <row r="58" spans="1:3" x14ac:dyDescent="0.25">
      <c r="A58" s="7" t="s">
        <v>2932</v>
      </c>
      <c r="B58" s="1" t="s">
        <v>709</v>
      </c>
      <c r="C58" s="1">
        <v>0.861427984163329</v>
      </c>
    </row>
    <row r="59" spans="1:3" x14ac:dyDescent="0.25">
      <c r="A59" s="7" t="s">
        <v>2932</v>
      </c>
      <c r="B59" s="1" t="s">
        <v>710</v>
      </c>
      <c r="C59" s="1">
        <v>0.81758155896508999</v>
      </c>
    </row>
    <row r="60" spans="1:3" x14ac:dyDescent="0.25">
      <c r="A60" s="8" t="s">
        <v>3</v>
      </c>
      <c r="B60" s="1" t="s">
        <v>738</v>
      </c>
      <c r="C60" s="1">
        <v>-2.22128224551237</v>
      </c>
    </row>
    <row r="61" spans="1:3" x14ac:dyDescent="0.25">
      <c r="A61" s="8" t="s">
        <v>3</v>
      </c>
      <c r="B61" s="1" t="s">
        <v>460</v>
      </c>
      <c r="C61" s="1">
        <v>0.45894408666172998</v>
      </c>
    </row>
    <row r="62" spans="1:3" x14ac:dyDescent="0.25">
      <c r="A62" s="7" t="s">
        <v>2932</v>
      </c>
      <c r="B62" s="1" t="s">
        <v>711</v>
      </c>
      <c r="C62" s="1">
        <v>-0.79643211575728701</v>
      </c>
    </row>
    <row r="63" spans="1:3" x14ac:dyDescent="0.25">
      <c r="A63" s="8" t="s">
        <v>3</v>
      </c>
      <c r="B63" s="1" t="s">
        <v>739</v>
      </c>
      <c r="C63" s="1">
        <v>-1.32383748156339</v>
      </c>
    </row>
    <row r="64" spans="1:3" x14ac:dyDescent="0.25">
      <c r="A64" s="7" t="s">
        <v>2932</v>
      </c>
      <c r="B64" s="1" t="s">
        <v>712</v>
      </c>
      <c r="C64" s="1">
        <v>1.2223429519750599</v>
      </c>
    </row>
    <row r="65" spans="1:3" x14ac:dyDescent="0.25">
      <c r="A65" s="8" t="s">
        <v>3</v>
      </c>
      <c r="B65" s="1" t="s">
        <v>740</v>
      </c>
      <c r="C65" s="1">
        <v>4.6042179262136802</v>
      </c>
    </row>
    <row r="66" spans="1:3" x14ac:dyDescent="0.25">
      <c r="A66" s="7" t="s">
        <v>2932</v>
      </c>
      <c r="B66" s="1" t="s">
        <v>713</v>
      </c>
      <c r="C66" s="1">
        <v>0.84685585454898105</v>
      </c>
    </row>
    <row r="67" spans="1:3" x14ac:dyDescent="0.25">
      <c r="A67" s="8" t="s">
        <v>3</v>
      </c>
      <c r="B67" s="1" t="s">
        <v>713</v>
      </c>
      <c r="C67" s="1">
        <v>0.52927299135804895</v>
      </c>
    </row>
    <row r="68" spans="1:3" x14ac:dyDescent="0.25">
      <c r="A68" s="7" t="s">
        <v>2932</v>
      </c>
      <c r="B68" s="1" t="s">
        <v>466</v>
      </c>
      <c r="C68" s="1">
        <v>0.619755570417166</v>
      </c>
    </row>
    <row r="69" spans="1:3" x14ac:dyDescent="0.25">
      <c r="A69" s="7" t="s">
        <v>2932</v>
      </c>
      <c r="B69" s="1" t="s">
        <v>472</v>
      </c>
      <c r="C69" s="1">
        <v>0.94753807265205603</v>
      </c>
    </row>
    <row r="70" spans="1:3" x14ac:dyDescent="0.25">
      <c r="A70" s="8" t="s">
        <v>3</v>
      </c>
      <c r="B70" s="1" t="s">
        <v>741</v>
      </c>
      <c r="C70" s="1">
        <v>-0.40781869817003003</v>
      </c>
    </row>
    <row r="71" spans="1:3" x14ac:dyDescent="0.25">
      <c r="A71" s="8" t="s">
        <v>3</v>
      </c>
      <c r="B71" s="1" t="s">
        <v>742</v>
      </c>
      <c r="C71" s="1">
        <v>0.56911462331337803</v>
      </c>
    </row>
    <row r="72" spans="1:3" x14ac:dyDescent="0.25">
      <c r="A72" s="6" t="s">
        <v>2933</v>
      </c>
      <c r="B72" s="1" t="s">
        <v>682</v>
      </c>
      <c r="C72" s="1">
        <v>-3.0254019045098999</v>
      </c>
    </row>
    <row r="73" spans="1:3" x14ac:dyDescent="0.25">
      <c r="A73" s="7" t="s">
        <v>2932</v>
      </c>
      <c r="B73" s="1" t="s">
        <v>714</v>
      </c>
      <c r="C73" s="1">
        <v>1.45300229249315</v>
      </c>
    </row>
    <row r="74" spans="1:3" x14ac:dyDescent="0.25">
      <c r="A74" s="7" t="s">
        <v>2932</v>
      </c>
      <c r="B74" s="1" t="s">
        <v>715</v>
      </c>
      <c r="C74" s="1">
        <v>0.735129510328842</v>
      </c>
    </row>
    <row r="75" spans="1:3" x14ac:dyDescent="0.25">
      <c r="A75" s="8" t="s">
        <v>3</v>
      </c>
      <c r="B75" s="1" t="s">
        <v>743</v>
      </c>
      <c r="C75" s="1">
        <v>2.57639520457976</v>
      </c>
    </row>
    <row r="76" spans="1:3" x14ac:dyDescent="0.25">
      <c r="A76" s="7" t="s">
        <v>2932</v>
      </c>
      <c r="B76" s="1" t="s">
        <v>716</v>
      </c>
      <c r="C76" s="1">
        <v>0.87726687662561298</v>
      </c>
    </row>
    <row r="77" spans="1:3" x14ac:dyDescent="0.25">
      <c r="A77" s="7" t="s">
        <v>2932</v>
      </c>
      <c r="B77" s="1" t="s">
        <v>550</v>
      </c>
      <c r="C77" s="1">
        <v>0.75302465079290004</v>
      </c>
    </row>
    <row r="78" spans="1:3" x14ac:dyDescent="0.25">
      <c r="A78" s="7" t="s">
        <v>2932</v>
      </c>
      <c r="B78" s="1" t="s">
        <v>717</v>
      </c>
      <c r="C78" s="1">
        <v>0.58809835066832705</v>
      </c>
    </row>
    <row r="79" spans="1:3" x14ac:dyDescent="0.25">
      <c r="A79" s="7" t="s">
        <v>2932</v>
      </c>
      <c r="B79" s="1" t="s">
        <v>718</v>
      </c>
      <c r="C79" s="1">
        <v>0.853478470813544</v>
      </c>
    </row>
    <row r="80" spans="1:3" x14ac:dyDescent="0.25">
      <c r="A80" s="7" t="s">
        <v>2932</v>
      </c>
      <c r="B80" s="1" t="s">
        <v>719</v>
      </c>
      <c r="C80" s="1">
        <v>1.7195286343393399</v>
      </c>
    </row>
    <row r="81" spans="1:3" x14ac:dyDescent="0.25">
      <c r="A81" s="7" t="s">
        <v>2932</v>
      </c>
      <c r="B81" s="1" t="s">
        <v>720</v>
      </c>
      <c r="C81" s="1">
        <v>0.76807665942588399</v>
      </c>
    </row>
    <row r="82" spans="1:3" x14ac:dyDescent="0.25">
      <c r="A82" s="7" t="s">
        <v>2932</v>
      </c>
      <c r="B82" s="1" t="s">
        <v>721</v>
      </c>
      <c r="C82" s="1">
        <v>0.74381552455144595</v>
      </c>
    </row>
    <row r="83" spans="1:3" x14ac:dyDescent="0.25">
      <c r="A83" s="7" t="s">
        <v>2932</v>
      </c>
      <c r="B83" s="1" t="s">
        <v>722</v>
      </c>
      <c r="C83" s="1">
        <v>0.62388068671124197</v>
      </c>
    </row>
    <row r="84" spans="1:3" x14ac:dyDescent="0.25">
      <c r="A84" s="7" t="s">
        <v>2932</v>
      </c>
      <c r="B84" s="1" t="s">
        <v>723</v>
      </c>
      <c r="C84" s="1">
        <v>2.9404954172597102</v>
      </c>
    </row>
    <row r="85" spans="1:3" x14ac:dyDescent="0.25">
      <c r="A85" s="8" t="s">
        <v>3</v>
      </c>
      <c r="B85" s="1" t="s">
        <v>723</v>
      </c>
      <c r="C85" s="1">
        <v>2.9077222350143801</v>
      </c>
    </row>
    <row r="86" spans="1:3" x14ac:dyDescent="0.25">
      <c r="A86" s="8" t="s">
        <v>3</v>
      </c>
      <c r="B86" s="1" t="s">
        <v>744</v>
      </c>
      <c r="C86" s="1">
        <v>0.476338528277646</v>
      </c>
    </row>
    <row r="87" spans="1:3" x14ac:dyDescent="0.25">
      <c r="A87" s="7" t="s">
        <v>2932</v>
      </c>
      <c r="B87" s="1" t="s">
        <v>724</v>
      </c>
      <c r="C87" s="1">
        <v>0.64650765451631598</v>
      </c>
    </row>
    <row r="88" spans="1:3" x14ac:dyDescent="0.25">
      <c r="A88" s="8" t="s">
        <v>3</v>
      </c>
      <c r="B88" s="1" t="s">
        <v>724</v>
      </c>
      <c r="C88" s="1">
        <v>0.40256385488570801</v>
      </c>
    </row>
    <row r="89" spans="1:3" x14ac:dyDescent="0.25">
      <c r="A89" s="8" t="s">
        <v>3</v>
      </c>
      <c r="B89" s="1" t="s">
        <v>745</v>
      </c>
      <c r="C89" s="1">
        <v>0.55616081010337703</v>
      </c>
    </row>
    <row r="90" spans="1:3" x14ac:dyDescent="0.25">
      <c r="A90" s="8" t="s">
        <v>3</v>
      </c>
      <c r="B90" s="1" t="s">
        <v>746</v>
      </c>
      <c r="C90" s="1">
        <v>0.53118166645224796</v>
      </c>
    </row>
    <row r="91" spans="1:3" x14ac:dyDescent="0.25">
      <c r="A91" s="8" t="s">
        <v>3</v>
      </c>
      <c r="B91" s="1" t="s">
        <v>599</v>
      </c>
      <c r="C91" s="1">
        <v>0.50363493074033105</v>
      </c>
    </row>
    <row r="92" spans="1:3" x14ac:dyDescent="0.25">
      <c r="A92" s="8" t="s">
        <v>3</v>
      </c>
      <c r="B92" s="1" t="s">
        <v>747</v>
      </c>
      <c r="C92" s="1">
        <v>0.36808208691353</v>
      </c>
    </row>
    <row r="93" spans="1:3" x14ac:dyDescent="0.25">
      <c r="A93" s="8" t="s">
        <v>3</v>
      </c>
      <c r="B93" s="1" t="s">
        <v>748</v>
      </c>
      <c r="C93" s="1">
        <v>-0.56230888065137097</v>
      </c>
    </row>
    <row r="94" spans="1:3" x14ac:dyDescent="0.25">
      <c r="A94" s="7" t="s">
        <v>2932</v>
      </c>
      <c r="B94" s="1" t="s">
        <v>612</v>
      </c>
      <c r="C94" s="1">
        <v>0.70593123670320801</v>
      </c>
    </row>
    <row r="95" spans="1:3" x14ac:dyDescent="0.25">
      <c r="A95" s="8" t="s">
        <v>3</v>
      </c>
      <c r="B95" s="1" t="s">
        <v>749</v>
      </c>
      <c r="C95" s="1">
        <v>0.41649967087372902</v>
      </c>
    </row>
    <row r="96" spans="1:3" x14ac:dyDescent="0.25">
      <c r="A96" s="7" t="s">
        <v>2932</v>
      </c>
      <c r="B96" s="1" t="s">
        <v>725</v>
      </c>
      <c r="C96" s="1">
        <v>0.77356865256023499</v>
      </c>
    </row>
    <row r="97" spans="1:3" x14ac:dyDescent="0.25">
      <c r="A97" s="7" t="s">
        <v>2932</v>
      </c>
      <c r="B97" s="1" t="s">
        <v>726</v>
      </c>
      <c r="C97" s="1">
        <v>0.65050495003127895</v>
      </c>
    </row>
    <row r="98" spans="1:3" x14ac:dyDescent="0.25">
      <c r="A98" s="7" t="s">
        <v>2932</v>
      </c>
      <c r="B98" s="1" t="s">
        <v>727</v>
      </c>
      <c r="C98" s="1">
        <v>3.5162799459922902</v>
      </c>
    </row>
    <row r="99" spans="1:3" x14ac:dyDescent="0.25">
      <c r="A99" s="8" t="s">
        <v>3</v>
      </c>
      <c r="B99" s="1" t="s">
        <v>727</v>
      </c>
      <c r="C99" s="1">
        <v>2.0264970321951998</v>
      </c>
    </row>
    <row r="100" spans="1:3" x14ac:dyDescent="0.25">
      <c r="A100" s="7" t="s">
        <v>2932</v>
      </c>
      <c r="B100" s="1" t="s">
        <v>728</v>
      </c>
      <c r="C100" s="1">
        <v>1.38391738789352</v>
      </c>
    </row>
    <row r="101" spans="1:3" x14ac:dyDescent="0.25">
      <c r="A101" s="7" t="s">
        <v>2932</v>
      </c>
      <c r="B101" s="1" t="s">
        <v>729</v>
      </c>
      <c r="C101" s="1">
        <v>0.97378804183885004</v>
      </c>
    </row>
    <row r="102" spans="1:3" x14ac:dyDescent="0.25">
      <c r="A102" s="8" t="s">
        <v>3</v>
      </c>
      <c r="B102" s="1" t="s">
        <v>750</v>
      </c>
      <c r="C102" s="1">
        <v>-5.9355942787639497</v>
      </c>
    </row>
    <row r="103" spans="1:3" x14ac:dyDescent="0.25">
      <c r="A103" s="8" t="s">
        <v>3</v>
      </c>
      <c r="B103" s="1" t="s">
        <v>751</v>
      </c>
      <c r="C103" s="1">
        <v>-2.3456987162576</v>
      </c>
    </row>
  </sheetData>
  <sortState xmlns:xlrd2="http://schemas.microsoft.com/office/spreadsheetml/2017/richdata2" ref="A2:C103">
    <sortCondition ref="B2:B103"/>
  </sortState>
  <conditionalFormatting sqref="B1:B1048576">
    <cfRule type="duplicateValues" dxfId="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12E66-4318-48FD-8D9E-9DC15A249D07}">
  <dimension ref="A1:C2454"/>
  <sheetViews>
    <sheetView topLeftCell="A2435" workbookViewId="0">
      <selection activeCell="A2" sqref="A2:C2454"/>
    </sheetView>
  </sheetViews>
  <sheetFormatPr defaultRowHeight="15" x14ac:dyDescent="0.25"/>
  <cols>
    <col min="1" max="1" width="14.140625" style="1" bestFit="1" customWidth="1"/>
    <col min="2" max="2" width="21" style="1" bestFit="1" customWidth="1"/>
    <col min="3" max="3" width="15.85546875" style="1" bestFit="1" customWidth="1"/>
  </cols>
  <sheetData>
    <row r="1" spans="1:3" x14ac:dyDescent="0.25">
      <c r="A1" s="3" t="s">
        <v>0</v>
      </c>
      <c r="B1" s="3" t="s">
        <v>1</v>
      </c>
      <c r="C1" s="3" t="s">
        <v>2</v>
      </c>
    </row>
    <row r="2" spans="1:3" x14ac:dyDescent="0.25">
      <c r="A2" s="11" t="s">
        <v>3</v>
      </c>
      <c r="B2" s="1" t="s">
        <v>865</v>
      </c>
      <c r="C2" s="1">
        <v>0.72814894694502197</v>
      </c>
    </row>
    <row r="3" spans="1:3" x14ac:dyDescent="0.25">
      <c r="A3" s="11" t="s">
        <v>3</v>
      </c>
      <c r="B3" s="1" t="s">
        <v>866</v>
      </c>
      <c r="C3" s="1">
        <v>0.38413702573391201</v>
      </c>
    </row>
    <row r="4" spans="1:3" x14ac:dyDescent="0.25">
      <c r="A4" s="11" t="s">
        <v>3</v>
      </c>
      <c r="B4" s="1" t="s">
        <v>867</v>
      </c>
      <c r="C4" s="1">
        <v>1.03352527461545</v>
      </c>
    </row>
    <row r="5" spans="1:3" x14ac:dyDescent="0.25">
      <c r="A5" s="11" t="s">
        <v>3</v>
      </c>
      <c r="B5" s="1" t="s">
        <v>868</v>
      </c>
      <c r="C5" s="1">
        <v>0.32968236920934801</v>
      </c>
    </row>
    <row r="6" spans="1:3" x14ac:dyDescent="0.25">
      <c r="A6" s="11" t="s">
        <v>3</v>
      </c>
      <c r="B6" s="1" t="s">
        <v>869</v>
      </c>
      <c r="C6" s="1">
        <v>-0.56187569092221801</v>
      </c>
    </row>
    <row r="7" spans="1:3" x14ac:dyDescent="0.25">
      <c r="A7" s="11" t="s">
        <v>3</v>
      </c>
      <c r="B7" s="1" t="s">
        <v>683</v>
      </c>
      <c r="C7" s="1">
        <v>-0.67597728540593005</v>
      </c>
    </row>
    <row r="8" spans="1:3" x14ac:dyDescent="0.25">
      <c r="A8" s="11" t="s">
        <v>3</v>
      </c>
      <c r="B8" s="1" t="s">
        <v>870</v>
      </c>
      <c r="C8" s="1">
        <v>-0.40057818841895598</v>
      </c>
    </row>
    <row r="9" spans="1:3" x14ac:dyDescent="0.25">
      <c r="A9" s="11" t="s">
        <v>3</v>
      </c>
      <c r="B9" s="1" t="s">
        <v>871</v>
      </c>
      <c r="C9" s="1">
        <v>-0.48470055336022899</v>
      </c>
    </row>
    <row r="10" spans="1:3" x14ac:dyDescent="0.25">
      <c r="A10" s="11" t="s">
        <v>3</v>
      </c>
      <c r="B10" s="1" t="s">
        <v>163</v>
      </c>
      <c r="C10" s="1">
        <v>0.25464345631496299</v>
      </c>
    </row>
    <row r="11" spans="1:3" x14ac:dyDescent="0.25">
      <c r="A11" s="11" t="s">
        <v>3</v>
      </c>
      <c r="B11" s="1" t="s">
        <v>872</v>
      </c>
      <c r="C11" s="1">
        <v>0.37070280259649502</v>
      </c>
    </row>
    <row r="12" spans="1:3" x14ac:dyDescent="0.25">
      <c r="A12" s="11" t="s">
        <v>3</v>
      </c>
      <c r="B12" s="1" t="s">
        <v>873</v>
      </c>
      <c r="C12" s="1">
        <v>-0.90077300731698595</v>
      </c>
    </row>
    <row r="13" spans="1:3" x14ac:dyDescent="0.25">
      <c r="A13" s="11" t="s">
        <v>3</v>
      </c>
      <c r="B13" s="1" t="s">
        <v>13</v>
      </c>
      <c r="C13" s="1">
        <v>0.47942695758021497</v>
      </c>
    </row>
    <row r="14" spans="1:3" x14ac:dyDescent="0.25">
      <c r="A14" s="11" t="s">
        <v>3</v>
      </c>
      <c r="B14" s="1" t="s">
        <v>874</v>
      </c>
      <c r="C14" s="1">
        <v>0.48812760749559198</v>
      </c>
    </row>
    <row r="15" spans="1:3" x14ac:dyDescent="0.25">
      <c r="A15" s="11" t="s">
        <v>3</v>
      </c>
      <c r="B15" s="1" t="s">
        <v>875</v>
      </c>
      <c r="C15" s="1">
        <v>0.66462730280722904</v>
      </c>
    </row>
    <row r="16" spans="1:3" x14ac:dyDescent="0.25">
      <c r="A16" s="11" t="s">
        <v>3</v>
      </c>
      <c r="B16" s="1" t="s">
        <v>876</v>
      </c>
      <c r="C16" s="1">
        <v>1.9301418717343</v>
      </c>
    </row>
    <row r="17" spans="1:3" x14ac:dyDescent="0.25">
      <c r="A17" s="11" t="s">
        <v>3</v>
      </c>
      <c r="B17" s="1" t="s">
        <v>877</v>
      </c>
      <c r="C17" s="1">
        <v>-0.82710638719710095</v>
      </c>
    </row>
    <row r="18" spans="1:3" x14ac:dyDescent="0.25">
      <c r="A18" s="11" t="s">
        <v>3</v>
      </c>
      <c r="B18" s="1" t="s">
        <v>684</v>
      </c>
      <c r="C18" s="1">
        <v>-0.78765847132703204</v>
      </c>
    </row>
    <row r="19" spans="1:3" x14ac:dyDescent="0.25">
      <c r="A19" s="11" t="s">
        <v>3</v>
      </c>
      <c r="B19" s="1" t="s">
        <v>878</v>
      </c>
      <c r="C19" s="1">
        <v>-0.36376953415754698</v>
      </c>
    </row>
    <row r="20" spans="1:3" x14ac:dyDescent="0.25">
      <c r="A20" s="11" t="s">
        <v>3</v>
      </c>
      <c r="B20" s="1" t="s">
        <v>879</v>
      </c>
      <c r="C20" s="1">
        <v>0.64185825905392602</v>
      </c>
    </row>
    <row r="21" spans="1:3" x14ac:dyDescent="0.25">
      <c r="A21" s="11" t="s">
        <v>3</v>
      </c>
      <c r="B21" s="1" t="s">
        <v>165</v>
      </c>
      <c r="C21" s="1">
        <v>-2.0379038410395101</v>
      </c>
    </row>
    <row r="22" spans="1:3" x14ac:dyDescent="0.25">
      <c r="A22" s="11" t="s">
        <v>3</v>
      </c>
      <c r="B22" s="1" t="s">
        <v>880</v>
      </c>
      <c r="C22" s="1">
        <v>-0.81747191583290302</v>
      </c>
    </row>
    <row r="23" spans="1:3" x14ac:dyDescent="0.25">
      <c r="A23" s="11" t="s">
        <v>3</v>
      </c>
      <c r="B23" s="1" t="s">
        <v>881</v>
      </c>
      <c r="C23" s="1">
        <v>0.33977049822300698</v>
      </c>
    </row>
    <row r="24" spans="1:3" x14ac:dyDescent="0.25">
      <c r="A24" s="11" t="s">
        <v>3</v>
      </c>
      <c r="B24" s="1" t="s">
        <v>882</v>
      </c>
      <c r="C24" s="1">
        <v>-0.31597361442459199</v>
      </c>
    </row>
    <row r="25" spans="1:3" x14ac:dyDescent="0.25">
      <c r="A25" s="11" t="s">
        <v>3</v>
      </c>
      <c r="B25" s="1" t="s">
        <v>883</v>
      </c>
      <c r="C25" s="1">
        <v>0.37907866493168602</v>
      </c>
    </row>
    <row r="26" spans="1:3" x14ac:dyDescent="0.25">
      <c r="A26" s="11" t="s">
        <v>3</v>
      </c>
      <c r="B26" s="1" t="s">
        <v>884</v>
      </c>
      <c r="C26" s="1">
        <v>1.25292224066867</v>
      </c>
    </row>
    <row r="27" spans="1:3" x14ac:dyDescent="0.25">
      <c r="A27" s="11" t="s">
        <v>3</v>
      </c>
      <c r="B27" s="1" t="s">
        <v>167</v>
      </c>
      <c r="C27" s="1">
        <v>0.39623480782526199</v>
      </c>
    </row>
    <row r="28" spans="1:3" x14ac:dyDescent="0.25">
      <c r="A28" s="11" t="s">
        <v>3</v>
      </c>
      <c r="B28" s="1" t="s">
        <v>885</v>
      </c>
      <c r="C28" s="1">
        <v>0.46004136879083002</v>
      </c>
    </row>
    <row r="29" spans="1:3" x14ac:dyDescent="0.25">
      <c r="A29" s="9" t="s">
        <v>2933</v>
      </c>
      <c r="B29" s="1" t="s">
        <v>752</v>
      </c>
      <c r="C29" s="1">
        <v>-1.0826106121943599</v>
      </c>
    </row>
    <row r="30" spans="1:3" x14ac:dyDescent="0.25">
      <c r="A30" s="11" t="s">
        <v>3</v>
      </c>
      <c r="B30" s="1" t="s">
        <v>886</v>
      </c>
      <c r="C30" s="1">
        <v>0.36445778541733098</v>
      </c>
    </row>
    <row r="31" spans="1:3" x14ac:dyDescent="0.25">
      <c r="A31" s="11" t="s">
        <v>3</v>
      </c>
      <c r="B31" s="1" t="s">
        <v>887</v>
      </c>
      <c r="C31" s="1">
        <v>1.04791993833389</v>
      </c>
    </row>
    <row r="32" spans="1:3" x14ac:dyDescent="0.25">
      <c r="A32" s="10" t="s">
        <v>2932</v>
      </c>
      <c r="B32" s="1" t="s">
        <v>685</v>
      </c>
      <c r="C32" s="1">
        <v>0.88344260507802697</v>
      </c>
    </row>
    <row r="33" spans="1:3" x14ac:dyDescent="0.25">
      <c r="A33" s="11" t="s">
        <v>3</v>
      </c>
      <c r="B33" s="1" t="s">
        <v>888</v>
      </c>
      <c r="C33" s="1">
        <v>0.62473041129451201</v>
      </c>
    </row>
    <row r="34" spans="1:3" x14ac:dyDescent="0.25">
      <c r="A34" s="11" t="s">
        <v>3</v>
      </c>
      <c r="B34" s="1" t="s">
        <v>889</v>
      </c>
      <c r="C34" s="1">
        <v>0.29239112358207198</v>
      </c>
    </row>
    <row r="35" spans="1:3" x14ac:dyDescent="0.25">
      <c r="A35" s="11" t="s">
        <v>3</v>
      </c>
      <c r="B35" s="1" t="s">
        <v>890</v>
      </c>
      <c r="C35" s="1">
        <v>-0.35342804623693402</v>
      </c>
    </row>
    <row r="36" spans="1:3" x14ac:dyDescent="0.25">
      <c r="A36" s="11" t="s">
        <v>3</v>
      </c>
      <c r="B36" s="1" t="s">
        <v>891</v>
      </c>
      <c r="C36" s="1">
        <v>0.70059671023895698</v>
      </c>
    </row>
    <row r="37" spans="1:3" x14ac:dyDescent="0.25">
      <c r="A37" s="11" t="s">
        <v>3</v>
      </c>
      <c r="B37" s="1" t="s">
        <v>892</v>
      </c>
      <c r="C37" s="1">
        <v>1.01652809402155</v>
      </c>
    </row>
    <row r="38" spans="1:3" x14ac:dyDescent="0.25">
      <c r="A38" s="11" t="s">
        <v>3</v>
      </c>
      <c r="B38" s="1" t="s">
        <v>893</v>
      </c>
      <c r="C38" s="1">
        <v>1.0084792625763099</v>
      </c>
    </row>
    <row r="39" spans="1:3" x14ac:dyDescent="0.25">
      <c r="A39" s="11" t="s">
        <v>3</v>
      </c>
      <c r="B39" s="1" t="s">
        <v>894</v>
      </c>
      <c r="C39" s="1">
        <v>1.5796571202066001</v>
      </c>
    </row>
    <row r="40" spans="1:3" x14ac:dyDescent="0.25">
      <c r="A40" s="11" t="s">
        <v>3</v>
      </c>
      <c r="B40" s="1" t="s">
        <v>895</v>
      </c>
      <c r="C40" s="1">
        <v>0.42055979123071002</v>
      </c>
    </row>
    <row r="41" spans="1:3" x14ac:dyDescent="0.25">
      <c r="A41" s="11" t="s">
        <v>3</v>
      </c>
      <c r="B41" s="1" t="s">
        <v>896</v>
      </c>
      <c r="C41" s="1">
        <v>-0.31108078879395901</v>
      </c>
    </row>
    <row r="42" spans="1:3" x14ac:dyDescent="0.25">
      <c r="A42" s="11" t="s">
        <v>3</v>
      </c>
      <c r="B42" s="1" t="s">
        <v>897</v>
      </c>
      <c r="C42" s="1">
        <v>-0.55643049584943804</v>
      </c>
    </row>
    <row r="43" spans="1:3" x14ac:dyDescent="0.25">
      <c r="A43" s="11" t="s">
        <v>3</v>
      </c>
      <c r="B43" s="1" t="s">
        <v>898</v>
      </c>
      <c r="C43" s="1">
        <v>0.80013667834313795</v>
      </c>
    </row>
    <row r="44" spans="1:3" x14ac:dyDescent="0.25">
      <c r="A44" s="11" t="s">
        <v>3</v>
      </c>
      <c r="B44" s="1" t="s">
        <v>899</v>
      </c>
      <c r="C44" s="1">
        <v>-0.68962315727219103</v>
      </c>
    </row>
    <row r="45" spans="1:3" x14ac:dyDescent="0.25">
      <c r="A45" s="11" t="s">
        <v>3</v>
      </c>
      <c r="B45" s="1" t="s">
        <v>900</v>
      </c>
      <c r="C45" s="1">
        <v>-1.1055390497036801</v>
      </c>
    </row>
    <row r="46" spans="1:3" x14ac:dyDescent="0.25">
      <c r="A46" s="11" t="s">
        <v>3</v>
      </c>
      <c r="B46" s="1" t="s">
        <v>901</v>
      </c>
      <c r="C46" s="1">
        <v>-2.3400018353604599</v>
      </c>
    </row>
    <row r="47" spans="1:3" x14ac:dyDescent="0.25">
      <c r="A47" s="11" t="s">
        <v>3</v>
      </c>
      <c r="B47" s="1" t="s">
        <v>902</v>
      </c>
      <c r="C47" s="1">
        <v>-0.889803602137484</v>
      </c>
    </row>
    <row r="48" spans="1:3" x14ac:dyDescent="0.25">
      <c r="A48" s="11" t="s">
        <v>3</v>
      </c>
      <c r="B48" s="1" t="s">
        <v>903</v>
      </c>
      <c r="C48" s="1">
        <v>0.72223751176370699</v>
      </c>
    </row>
    <row r="49" spans="1:3" x14ac:dyDescent="0.25">
      <c r="A49" s="11" t="s">
        <v>3</v>
      </c>
      <c r="B49" s="1" t="s">
        <v>904</v>
      </c>
      <c r="C49" s="1">
        <v>0.29151128361533302</v>
      </c>
    </row>
    <row r="50" spans="1:3" x14ac:dyDescent="0.25">
      <c r="A50" s="11" t="s">
        <v>3</v>
      </c>
      <c r="B50" s="1" t="s">
        <v>905</v>
      </c>
      <c r="C50" s="1">
        <v>0.35936337574911198</v>
      </c>
    </row>
    <row r="51" spans="1:3" x14ac:dyDescent="0.25">
      <c r="A51" s="11" t="s">
        <v>3</v>
      </c>
      <c r="B51" s="1" t="s">
        <v>906</v>
      </c>
      <c r="C51" s="1">
        <v>0.25107115924815399</v>
      </c>
    </row>
    <row r="52" spans="1:3" x14ac:dyDescent="0.25">
      <c r="A52" s="11" t="s">
        <v>3</v>
      </c>
      <c r="B52" s="1" t="s">
        <v>907</v>
      </c>
      <c r="C52" s="1">
        <v>-0.31903396408159601</v>
      </c>
    </row>
    <row r="53" spans="1:3" x14ac:dyDescent="0.25">
      <c r="A53" s="11" t="s">
        <v>3</v>
      </c>
      <c r="B53" s="1" t="s">
        <v>908</v>
      </c>
      <c r="C53" s="1">
        <v>4.1194235116379199</v>
      </c>
    </row>
    <row r="54" spans="1:3" x14ac:dyDescent="0.25">
      <c r="A54" s="11" t="s">
        <v>3</v>
      </c>
      <c r="B54" s="1" t="s">
        <v>909</v>
      </c>
      <c r="C54" s="1">
        <v>1.71459769777106</v>
      </c>
    </row>
    <row r="55" spans="1:3" x14ac:dyDescent="0.25">
      <c r="A55" s="11" t="s">
        <v>3</v>
      </c>
      <c r="B55" s="1" t="s">
        <v>910</v>
      </c>
      <c r="C55" s="1">
        <v>0.54920313583486002</v>
      </c>
    </row>
    <row r="56" spans="1:3" x14ac:dyDescent="0.25">
      <c r="A56" s="11" t="s">
        <v>3</v>
      </c>
      <c r="B56" s="1" t="s">
        <v>911</v>
      </c>
      <c r="C56" s="1">
        <v>-0.322559322986749</v>
      </c>
    </row>
    <row r="57" spans="1:3" x14ac:dyDescent="0.25">
      <c r="A57" s="11" t="s">
        <v>3</v>
      </c>
      <c r="B57" s="1" t="s">
        <v>912</v>
      </c>
      <c r="C57" s="1">
        <v>-0.62593602140870996</v>
      </c>
    </row>
    <row r="58" spans="1:3" x14ac:dyDescent="0.25">
      <c r="A58" s="11" t="s">
        <v>3</v>
      </c>
      <c r="B58" s="1" t="s">
        <v>172</v>
      </c>
      <c r="C58" s="1">
        <v>-0.80019819106188705</v>
      </c>
    </row>
    <row r="59" spans="1:3" x14ac:dyDescent="0.25">
      <c r="A59" s="11" t="s">
        <v>3</v>
      </c>
      <c r="B59" s="1" t="s">
        <v>913</v>
      </c>
      <c r="C59" s="1">
        <v>0.467684475341902</v>
      </c>
    </row>
    <row r="60" spans="1:3" x14ac:dyDescent="0.25">
      <c r="A60" s="11" t="s">
        <v>3</v>
      </c>
      <c r="B60" s="1" t="s">
        <v>914</v>
      </c>
      <c r="C60" s="1">
        <v>-0.56209405001078205</v>
      </c>
    </row>
    <row r="61" spans="1:3" x14ac:dyDescent="0.25">
      <c r="A61" s="11" t="s">
        <v>3</v>
      </c>
      <c r="B61" s="1" t="s">
        <v>915</v>
      </c>
      <c r="C61" s="1">
        <v>0.438576377120175</v>
      </c>
    </row>
    <row r="62" spans="1:3" x14ac:dyDescent="0.25">
      <c r="A62" s="11" t="s">
        <v>3</v>
      </c>
      <c r="B62" s="1" t="s">
        <v>916</v>
      </c>
      <c r="C62" s="1">
        <v>0.47567488179977502</v>
      </c>
    </row>
    <row r="63" spans="1:3" x14ac:dyDescent="0.25">
      <c r="A63" s="11" t="s">
        <v>3</v>
      </c>
      <c r="B63" s="1" t="s">
        <v>917</v>
      </c>
      <c r="C63" s="1">
        <v>0.52547957151517</v>
      </c>
    </row>
    <row r="64" spans="1:3" x14ac:dyDescent="0.25">
      <c r="A64" s="11" t="s">
        <v>3</v>
      </c>
      <c r="B64" s="1" t="s">
        <v>918</v>
      </c>
      <c r="C64" s="1">
        <v>-0.30891712012578998</v>
      </c>
    </row>
    <row r="65" spans="1:3" x14ac:dyDescent="0.25">
      <c r="A65" s="11" t="s">
        <v>3</v>
      </c>
      <c r="B65" s="1" t="s">
        <v>919</v>
      </c>
      <c r="C65" s="1">
        <v>0.75784156407883396</v>
      </c>
    </row>
    <row r="66" spans="1:3" x14ac:dyDescent="0.25">
      <c r="A66" s="11" t="s">
        <v>3</v>
      </c>
      <c r="B66" s="1" t="s">
        <v>920</v>
      </c>
      <c r="C66" s="1">
        <v>0.48711000762433498</v>
      </c>
    </row>
    <row r="67" spans="1:3" x14ac:dyDescent="0.25">
      <c r="A67" s="11" t="s">
        <v>3</v>
      </c>
      <c r="B67" s="1" t="s">
        <v>921</v>
      </c>
      <c r="C67" s="1">
        <v>0.627995591591891</v>
      </c>
    </row>
    <row r="68" spans="1:3" x14ac:dyDescent="0.25">
      <c r="A68" s="11" t="s">
        <v>3</v>
      </c>
      <c r="B68" s="1" t="s">
        <v>922</v>
      </c>
      <c r="C68" s="1">
        <v>-0.49730984059884298</v>
      </c>
    </row>
    <row r="69" spans="1:3" x14ac:dyDescent="0.25">
      <c r="A69" s="11" t="s">
        <v>3</v>
      </c>
      <c r="B69" s="1" t="s">
        <v>923</v>
      </c>
      <c r="C69" s="1">
        <v>-0.46211425770154102</v>
      </c>
    </row>
    <row r="70" spans="1:3" x14ac:dyDescent="0.25">
      <c r="A70" s="11" t="s">
        <v>3</v>
      </c>
      <c r="B70" s="1" t="s">
        <v>924</v>
      </c>
      <c r="C70" s="1">
        <v>0.48883163549983299</v>
      </c>
    </row>
    <row r="71" spans="1:3" x14ac:dyDescent="0.25">
      <c r="A71" s="11" t="s">
        <v>3</v>
      </c>
      <c r="B71" s="1" t="s">
        <v>925</v>
      </c>
      <c r="C71" s="1">
        <v>0.63821591538947298</v>
      </c>
    </row>
    <row r="72" spans="1:3" x14ac:dyDescent="0.25">
      <c r="A72" s="11" t="s">
        <v>3</v>
      </c>
      <c r="B72" s="1" t="s">
        <v>926</v>
      </c>
      <c r="C72" s="1">
        <v>-1.1886954225728901</v>
      </c>
    </row>
    <row r="73" spans="1:3" x14ac:dyDescent="0.25">
      <c r="A73" s="11" t="s">
        <v>3</v>
      </c>
      <c r="B73" s="1" t="s">
        <v>927</v>
      </c>
      <c r="C73" s="1">
        <v>0.58115032967700098</v>
      </c>
    </row>
    <row r="74" spans="1:3" x14ac:dyDescent="0.25">
      <c r="A74" s="11" t="s">
        <v>3</v>
      </c>
      <c r="B74" s="1" t="s">
        <v>928</v>
      </c>
      <c r="C74" s="1">
        <v>1.40285388105722</v>
      </c>
    </row>
    <row r="75" spans="1:3" x14ac:dyDescent="0.25">
      <c r="A75" s="11" t="s">
        <v>3</v>
      </c>
      <c r="B75" s="1" t="s">
        <v>929</v>
      </c>
      <c r="C75" s="1">
        <v>-0.42431549883291197</v>
      </c>
    </row>
    <row r="76" spans="1:3" x14ac:dyDescent="0.25">
      <c r="A76" s="11" t="s">
        <v>3</v>
      </c>
      <c r="B76" s="1" t="s">
        <v>930</v>
      </c>
      <c r="C76" s="1">
        <v>0.36008131310694003</v>
      </c>
    </row>
    <row r="77" spans="1:3" x14ac:dyDescent="0.25">
      <c r="A77" s="11" t="s">
        <v>3</v>
      </c>
      <c r="B77" s="1" t="s">
        <v>931</v>
      </c>
      <c r="C77" s="1">
        <v>1.1288234871864999</v>
      </c>
    </row>
    <row r="78" spans="1:3" x14ac:dyDescent="0.25">
      <c r="A78" s="11" t="s">
        <v>3</v>
      </c>
      <c r="B78" s="1" t="s">
        <v>932</v>
      </c>
      <c r="C78" s="1">
        <v>0.65917994949895597</v>
      </c>
    </row>
    <row r="79" spans="1:3" x14ac:dyDescent="0.25">
      <c r="A79" s="11" t="s">
        <v>3</v>
      </c>
      <c r="B79" s="1" t="s">
        <v>933</v>
      </c>
      <c r="C79" s="1">
        <v>1.55989419296126</v>
      </c>
    </row>
    <row r="80" spans="1:3" x14ac:dyDescent="0.25">
      <c r="A80" s="11" t="s">
        <v>3</v>
      </c>
      <c r="B80" s="1" t="s">
        <v>934</v>
      </c>
      <c r="C80" s="1">
        <v>-0.78624597343886404</v>
      </c>
    </row>
    <row r="81" spans="1:3" x14ac:dyDescent="0.25">
      <c r="A81" s="10" t="s">
        <v>2932</v>
      </c>
      <c r="B81" s="1" t="s">
        <v>764</v>
      </c>
      <c r="C81" s="1">
        <v>0.98959144836928903</v>
      </c>
    </row>
    <row r="82" spans="1:3" x14ac:dyDescent="0.25">
      <c r="A82" s="11" t="s">
        <v>3</v>
      </c>
      <c r="B82" s="1" t="s">
        <v>935</v>
      </c>
      <c r="C82" s="1">
        <v>0.61233057655752499</v>
      </c>
    </row>
    <row r="83" spans="1:3" x14ac:dyDescent="0.25">
      <c r="A83" s="11" t="s">
        <v>3</v>
      </c>
      <c r="B83" s="1" t="s">
        <v>936</v>
      </c>
      <c r="C83" s="1">
        <v>-0.44985869073609802</v>
      </c>
    </row>
    <row r="84" spans="1:3" x14ac:dyDescent="0.25">
      <c r="A84" s="10" t="s">
        <v>2932</v>
      </c>
      <c r="B84" s="1" t="s">
        <v>686</v>
      </c>
      <c r="C84" s="1">
        <v>0.66158690408554699</v>
      </c>
    </row>
    <row r="85" spans="1:3" x14ac:dyDescent="0.25">
      <c r="A85" s="11" t="s">
        <v>3</v>
      </c>
      <c r="B85" s="1" t="s">
        <v>937</v>
      </c>
      <c r="C85" s="1">
        <v>0.59355452212596305</v>
      </c>
    </row>
    <row r="86" spans="1:3" x14ac:dyDescent="0.25">
      <c r="A86" s="11" t="s">
        <v>3</v>
      </c>
      <c r="B86" s="1" t="s">
        <v>177</v>
      </c>
      <c r="C86" s="1">
        <v>0.42063979949483599</v>
      </c>
    </row>
    <row r="87" spans="1:3" x14ac:dyDescent="0.25">
      <c r="A87" s="11" t="s">
        <v>3</v>
      </c>
      <c r="B87" s="1" t="s">
        <v>938</v>
      </c>
      <c r="C87" s="1">
        <v>-0.38652375546053502</v>
      </c>
    </row>
    <row r="88" spans="1:3" x14ac:dyDescent="0.25">
      <c r="A88" s="11" t="s">
        <v>3</v>
      </c>
      <c r="B88" s="1" t="s">
        <v>939</v>
      </c>
      <c r="C88" s="1">
        <v>0.47472673144751898</v>
      </c>
    </row>
    <row r="89" spans="1:3" x14ac:dyDescent="0.25">
      <c r="A89" s="11" t="s">
        <v>3</v>
      </c>
      <c r="B89" s="1" t="s">
        <v>940</v>
      </c>
      <c r="C89" s="1">
        <v>0.60908153739793602</v>
      </c>
    </row>
    <row r="90" spans="1:3" x14ac:dyDescent="0.25">
      <c r="A90" s="11" t="s">
        <v>3</v>
      </c>
      <c r="B90" s="1" t="s">
        <v>941</v>
      </c>
      <c r="C90" s="1">
        <v>0.32146921723725302</v>
      </c>
    </row>
    <row r="91" spans="1:3" x14ac:dyDescent="0.25">
      <c r="A91" s="11" t="s">
        <v>3</v>
      </c>
      <c r="B91" s="1" t="s">
        <v>942</v>
      </c>
      <c r="C91" s="1">
        <v>-0.43763856246300598</v>
      </c>
    </row>
    <row r="92" spans="1:3" x14ac:dyDescent="0.25">
      <c r="A92" s="11" t="s">
        <v>3</v>
      </c>
      <c r="B92" s="1" t="s">
        <v>943</v>
      </c>
      <c r="C92" s="1">
        <v>-2.72619471984734</v>
      </c>
    </row>
    <row r="93" spans="1:3" x14ac:dyDescent="0.25">
      <c r="A93" s="11" t="s">
        <v>3</v>
      </c>
      <c r="B93" s="1" t="s">
        <v>944</v>
      </c>
      <c r="C93" s="1">
        <v>-4.0003075759787103</v>
      </c>
    </row>
    <row r="94" spans="1:3" x14ac:dyDescent="0.25">
      <c r="A94" s="11" t="s">
        <v>3</v>
      </c>
      <c r="B94" s="1" t="s">
        <v>945</v>
      </c>
      <c r="C94" s="1">
        <v>-0.75660653343500595</v>
      </c>
    </row>
    <row r="95" spans="1:3" x14ac:dyDescent="0.25">
      <c r="A95" s="11" t="s">
        <v>3</v>
      </c>
      <c r="B95" s="1" t="s">
        <v>946</v>
      </c>
      <c r="C95" s="1">
        <v>0.51687482869349499</v>
      </c>
    </row>
    <row r="96" spans="1:3" x14ac:dyDescent="0.25">
      <c r="A96" s="11" t="s">
        <v>3</v>
      </c>
      <c r="B96" s="1" t="s">
        <v>15</v>
      </c>
      <c r="C96" s="1">
        <v>-0.38112999099572398</v>
      </c>
    </row>
    <row r="97" spans="1:3" x14ac:dyDescent="0.25">
      <c r="A97" s="11" t="s">
        <v>3</v>
      </c>
      <c r="B97" s="1" t="s">
        <v>16</v>
      </c>
      <c r="C97" s="1">
        <v>-0.38172282835951898</v>
      </c>
    </row>
    <row r="98" spans="1:3" x14ac:dyDescent="0.25">
      <c r="A98" s="11" t="s">
        <v>3</v>
      </c>
      <c r="B98" s="1" t="s">
        <v>947</v>
      </c>
      <c r="C98" s="1">
        <v>-0.71501323582906395</v>
      </c>
    </row>
    <row r="99" spans="1:3" x14ac:dyDescent="0.25">
      <c r="A99" s="11" t="s">
        <v>3</v>
      </c>
      <c r="B99" s="1" t="s">
        <v>948</v>
      </c>
      <c r="C99" s="1">
        <v>0.70827349021944697</v>
      </c>
    </row>
    <row r="100" spans="1:3" x14ac:dyDescent="0.25">
      <c r="A100" s="11" t="s">
        <v>3</v>
      </c>
      <c r="B100" s="1" t="s">
        <v>949</v>
      </c>
      <c r="C100" s="1">
        <v>0.36788502085220098</v>
      </c>
    </row>
    <row r="101" spans="1:3" x14ac:dyDescent="0.25">
      <c r="A101" s="11" t="s">
        <v>3</v>
      </c>
      <c r="B101" s="1" t="s">
        <v>950</v>
      </c>
      <c r="C101" s="1">
        <v>0.55531051609488702</v>
      </c>
    </row>
    <row r="102" spans="1:3" x14ac:dyDescent="0.25">
      <c r="A102" s="11" t="s">
        <v>3</v>
      </c>
      <c r="B102" s="1" t="s">
        <v>951</v>
      </c>
      <c r="C102" s="1">
        <v>0.68406532922230201</v>
      </c>
    </row>
    <row r="103" spans="1:3" x14ac:dyDescent="0.25">
      <c r="A103" s="11" t="s">
        <v>3</v>
      </c>
      <c r="B103" s="1" t="s">
        <v>952</v>
      </c>
      <c r="C103" s="1">
        <v>-1.1661803127855901</v>
      </c>
    </row>
    <row r="104" spans="1:3" x14ac:dyDescent="0.25">
      <c r="A104" s="11" t="s">
        <v>3</v>
      </c>
      <c r="B104" s="1" t="s">
        <v>953</v>
      </c>
      <c r="C104" s="1">
        <v>-1.1327593425379701</v>
      </c>
    </row>
    <row r="105" spans="1:3" x14ac:dyDescent="0.25">
      <c r="A105" s="11" t="s">
        <v>3</v>
      </c>
      <c r="B105" s="1" t="s">
        <v>954</v>
      </c>
      <c r="C105" s="1">
        <v>0.85936058103443902</v>
      </c>
    </row>
    <row r="106" spans="1:3" x14ac:dyDescent="0.25">
      <c r="A106" s="11" t="s">
        <v>3</v>
      </c>
      <c r="B106" s="1" t="s">
        <v>955</v>
      </c>
      <c r="C106" s="1">
        <v>-0.80755962166929296</v>
      </c>
    </row>
    <row r="107" spans="1:3" x14ac:dyDescent="0.25">
      <c r="A107" s="11" t="s">
        <v>3</v>
      </c>
      <c r="B107" s="1" t="s">
        <v>956</v>
      </c>
      <c r="C107" s="1">
        <v>0.82932284277373203</v>
      </c>
    </row>
    <row r="108" spans="1:3" x14ac:dyDescent="0.25">
      <c r="A108" s="11" t="s">
        <v>3</v>
      </c>
      <c r="B108" s="1" t="s">
        <v>957</v>
      </c>
      <c r="C108" s="1">
        <v>-1.0402582067288499</v>
      </c>
    </row>
    <row r="109" spans="1:3" x14ac:dyDescent="0.25">
      <c r="A109" s="11" t="s">
        <v>3</v>
      </c>
      <c r="B109" s="1" t="s">
        <v>958</v>
      </c>
      <c r="C109" s="1">
        <v>-0.68594393512518903</v>
      </c>
    </row>
    <row r="110" spans="1:3" x14ac:dyDescent="0.25">
      <c r="A110" s="11" t="s">
        <v>3</v>
      </c>
      <c r="B110" s="1" t="s">
        <v>959</v>
      </c>
      <c r="C110" s="1">
        <v>1.5805957284346099</v>
      </c>
    </row>
    <row r="111" spans="1:3" x14ac:dyDescent="0.25">
      <c r="A111" s="11" t="s">
        <v>3</v>
      </c>
      <c r="B111" s="1" t="s">
        <v>960</v>
      </c>
      <c r="C111" s="1">
        <v>-0.76101501561715801</v>
      </c>
    </row>
    <row r="112" spans="1:3" x14ac:dyDescent="0.25">
      <c r="A112" s="10" t="s">
        <v>2932</v>
      </c>
      <c r="B112" s="1" t="s">
        <v>765</v>
      </c>
      <c r="C112" s="1">
        <v>0.73953829962983797</v>
      </c>
    </row>
    <row r="113" spans="1:3" x14ac:dyDescent="0.25">
      <c r="A113" s="11" t="s">
        <v>3</v>
      </c>
      <c r="B113" s="1" t="s">
        <v>765</v>
      </c>
      <c r="C113" s="1">
        <v>0.50780911679170304</v>
      </c>
    </row>
    <row r="114" spans="1:3" x14ac:dyDescent="0.25">
      <c r="A114" s="11" t="s">
        <v>3</v>
      </c>
      <c r="B114" s="1" t="s">
        <v>961</v>
      </c>
      <c r="C114" s="1">
        <v>0.339290548963677</v>
      </c>
    </row>
    <row r="115" spans="1:3" x14ac:dyDescent="0.25">
      <c r="A115" s="11" t="s">
        <v>3</v>
      </c>
      <c r="B115" s="1" t="s">
        <v>962</v>
      </c>
      <c r="C115" s="1">
        <v>0.38699765439795503</v>
      </c>
    </row>
    <row r="116" spans="1:3" x14ac:dyDescent="0.25">
      <c r="A116" s="11" t="s">
        <v>3</v>
      </c>
      <c r="B116" s="1" t="s">
        <v>963</v>
      </c>
      <c r="C116" s="1">
        <v>1.2550503051567301</v>
      </c>
    </row>
    <row r="117" spans="1:3" x14ac:dyDescent="0.25">
      <c r="A117" s="11" t="s">
        <v>3</v>
      </c>
      <c r="B117" s="1" t="s">
        <v>964</v>
      </c>
      <c r="C117" s="1">
        <v>0.33998506142050899</v>
      </c>
    </row>
    <row r="118" spans="1:3" x14ac:dyDescent="0.25">
      <c r="A118" s="11" t="s">
        <v>3</v>
      </c>
      <c r="B118" s="1" t="s">
        <v>965</v>
      </c>
      <c r="C118" s="1">
        <v>-0.48547135517995599</v>
      </c>
    </row>
    <row r="119" spans="1:3" x14ac:dyDescent="0.25">
      <c r="A119" s="11" t="s">
        <v>3</v>
      </c>
      <c r="B119" s="1" t="s">
        <v>966</v>
      </c>
      <c r="C119" s="1">
        <v>0.50984676447775701</v>
      </c>
    </row>
    <row r="120" spans="1:3" x14ac:dyDescent="0.25">
      <c r="A120" s="11" t="s">
        <v>3</v>
      </c>
      <c r="B120" s="1" t="s">
        <v>967</v>
      </c>
      <c r="C120" s="1">
        <v>-0.34785019606830397</v>
      </c>
    </row>
    <row r="121" spans="1:3" x14ac:dyDescent="0.25">
      <c r="A121" s="11" t="s">
        <v>3</v>
      </c>
      <c r="B121" s="1" t="s">
        <v>968</v>
      </c>
      <c r="C121" s="1">
        <v>0.41353616059408999</v>
      </c>
    </row>
    <row r="122" spans="1:3" x14ac:dyDescent="0.25">
      <c r="A122" s="11" t="s">
        <v>3</v>
      </c>
      <c r="B122" s="1" t="s">
        <v>969</v>
      </c>
      <c r="C122" s="1">
        <v>-0.39198652227874298</v>
      </c>
    </row>
    <row r="123" spans="1:3" x14ac:dyDescent="0.25">
      <c r="A123" s="11" t="s">
        <v>3</v>
      </c>
      <c r="B123" s="1" t="s">
        <v>970</v>
      </c>
      <c r="C123" s="1">
        <v>0.49927354265346802</v>
      </c>
    </row>
    <row r="124" spans="1:3" x14ac:dyDescent="0.25">
      <c r="A124" s="11" t="s">
        <v>3</v>
      </c>
      <c r="B124" s="1" t="s">
        <v>971</v>
      </c>
      <c r="C124" s="1">
        <v>-0.90704567800741198</v>
      </c>
    </row>
    <row r="125" spans="1:3" x14ac:dyDescent="0.25">
      <c r="A125" s="11" t="s">
        <v>3</v>
      </c>
      <c r="B125" s="1" t="s">
        <v>972</v>
      </c>
      <c r="C125" s="1">
        <v>-1.99267279779198</v>
      </c>
    </row>
    <row r="126" spans="1:3" x14ac:dyDescent="0.25">
      <c r="A126" s="11" t="s">
        <v>3</v>
      </c>
      <c r="B126" s="1" t="s">
        <v>973</v>
      </c>
      <c r="C126" s="1">
        <v>0.89804268911576102</v>
      </c>
    </row>
    <row r="127" spans="1:3" x14ac:dyDescent="0.25">
      <c r="A127" s="10" t="s">
        <v>2932</v>
      </c>
      <c r="B127" s="1" t="s">
        <v>766</v>
      </c>
      <c r="C127" s="1">
        <v>0.51793197854538997</v>
      </c>
    </row>
    <row r="128" spans="1:3" x14ac:dyDescent="0.25">
      <c r="A128" s="11" t="s">
        <v>3</v>
      </c>
      <c r="B128" s="1" t="s">
        <v>974</v>
      </c>
      <c r="C128" s="1">
        <v>-0.70218886541166603</v>
      </c>
    </row>
    <row r="129" spans="1:3" x14ac:dyDescent="0.25">
      <c r="A129" s="11" t="s">
        <v>3</v>
      </c>
      <c r="B129" s="1" t="s">
        <v>975</v>
      </c>
      <c r="C129" s="1">
        <v>0.51378799110543905</v>
      </c>
    </row>
    <row r="130" spans="1:3" x14ac:dyDescent="0.25">
      <c r="A130" s="11" t="s">
        <v>3</v>
      </c>
      <c r="B130" s="1" t="s">
        <v>976</v>
      </c>
      <c r="C130" s="1">
        <v>1.0131316554680501</v>
      </c>
    </row>
    <row r="131" spans="1:3" x14ac:dyDescent="0.25">
      <c r="A131" s="11" t="s">
        <v>3</v>
      </c>
      <c r="B131" s="1" t="s">
        <v>977</v>
      </c>
      <c r="C131" s="1">
        <v>-0.29804922860368599</v>
      </c>
    </row>
    <row r="132" spans="1:3" x14ac:dyDescent="0.25">
      <c r="A132" s="11" t="s">
        <v>3</v>
      </c>
      <c r="B132" s="1" t="s">
        <v>978</v>
      </c>
      <c r="C132" s="1">
        <v>-0.84474312346819203</v>
      </c>
    </row>
    <row r="133" spans="1:3" x14ac:dyDescent="0.25">
      <c r="A133" s="11" t="s">
        <v>3</v>
      </c>
      <c r="B133" s="1" t="s">
        <v>979</v>
      </c>
      <c r="C133" s="1">
        <v>0.37237777018877</v>
      </c>
    </row>
    <row r="134" spans="1:3" x14ac:dyDescent="0.25">
      <c r="A134" s="11" t="s">
        <v>3</v>
      </c>
      <c r="B134" s="1" t="s">
        <v>980</v>
      </c>
      <c r="C134" s="1">
        <v>-0.39471616631930001</v>
      </c>
    </row>
    <row r="135" spans="1:3" x14ac:dyDescent="0.25">
      <c r="A135" s="11" t="s">
        <v>3</v>
      </c>
      <c r="B135" s="1" t="s">
        <v>981</v>
      </c>
      <c r="C135" s="1">
        <v>1.1103272273918201</v>
      </c>
    </row>
    <row r="136" spans="1:3" x14ac:dyDescent="0.25">
      <c r="A136" s="11" t="s">
        <v>3</v>
      </c>
      <c r="B136" s="1" t="s">
        <v>982</v>
      </c>
      <c r="C136" s="1">
        <v>0.52301872343692402</v>
      </c>
    </row>
    <row r="137" spans="1:3" x14ac:dyDescent="0.25">
      <c r="A137" s="11" t="s">
        <v>3</v>
      </c>
      <c r="B137" s="1" t="s">
        <v>983</v>
      </c>
      <c r="C137" s="1">
        <v>0.426169935105839</v>
      </c>
    </row>
    <row r="138" spans="1:3" x14ac:dyDescent="0.25">
      <c r="A138" s="11" t="s">
        <v>3</v>
      </c>
      <c r="B138" s="1" t="s">
        <v>984</v>
      </c>
      <c r="C138" s="1">
        <v>0.37019273634984201</v>
      </c>
    </row>
    <row r="139" spans="1:3" x14ac:dyDescent="0.25">
      <c r="A139" s="11" t="s">
        <v>3</v>
      </c>
      <c r="B139" s="1" t="s">
        <v>985</v>
      </c>
      <c r="C139" s="1">
        <v>-0.80563841415828896</v>
      </c>
    </row>
    <row r="140" spans="1:3" x14ac:dyDescent="0.25">
      <c r="A140" s="11" t="s">
        <v>3</v>
      </c>
      <c r="B140" s="1" t="s">
        <v>986</v>
      </c>
      <c r="C140" s="1">
        <v>-0.34457154672667101</v>
      </c>
    </row>
    <row r="141" spans="1:3" x14ac:dyDescent="0.25">
      <c r="A141" s="11" t="s">
        <v>3</v>
      </c>
      <c r="B141" s="1" t="s">
        <v>987</v>
      </c>
      <c r="C141" s="1">
        <v>0.71885141750286297</v>
      </c>
    </row>
    <row r="142" spans="1:3" x14ac:dyDescent="0.25">
      <c r="A142" s="11" t="s">
        <v>3</v>
      </c>
      <c r="B142" s="1" t="s">
        <v>988</v>
      </c>
      <c r="C142" s="1">
        <v>-0.68947780990534402</v>
      </c>
    </row>
    <row r="143" spans="1:3" x14ac:dyDescent="0.25">
      <c r="A143" s="11" t="s">
        <v>3</v>
      </c>
      <c r="B143" s="1" t="s">
        <v>989</v>
      </c>
      <c r="C143" s="1">
        <v>-1.4904914283784201</v>
      </c>
    </row>
    <row r="144" spans="1:3" x14ac:dyDescent="0.25">
      <c r="A144" s="10" t="s">
        <v>2932</v>
      </c>
      <c r="B144" s="1" t="s">
        <v>767</v>
      </c>
      <c r="C144" s="1">
        <v>0.56709665314878099</v>
      </c>
    </row>
    <row r="145" spans="1:3" x14ac:dyDescent="0.25">
      <c r="A145" s="11" t="s">
        <v>3</v>
      </c>
      <c r="B145" s="1" t="s">
        <v>990</v>
      </c>
      <c r="C145" s="1">
        <v>2.98759969356224</v>
      </c>
    </row>
    <row r="146" spans="1:3" x14ac:dyDescent="0.25">
      <c r="A146" s="11" t="s">
        <v>3</v>
      </c>
      <c r="B146" s="1" t="s">
        <v>991</v>
      </c>
      <c r="C146" s="1">
        <v>-1.68438303836895</v>
      </c>
    </row>
    <row r="147" spans="1:3" x14ac:dyDescent="0.25">
      <c r="A147" s="11" t="s">
        <v>3</v>
      </c>
      <c r="B147" s="1" t="s">
        <v>992</v>
      </c>
      <c r="C147" s="1">
        <v>0.32809645996585601</v>
      </c>
    </row>
    <row r="148" spans="1:3" x14ac:dyDescent="0.25">
      <c r="A148" s="11" t="s">
        <v>3</v>
      </c>
      <c r="B148" s="1" t="s">
        <v>993</v>
      </c>
      <c r="C148" s="1">
        <v>0.94169275951923903</v>
      </c>
    </row>
    <row r="149" spans="1:3" x14ac:dyDescent="0.25">
      <c r="A149" s="11" t="s">
        <v>3</v>
      </c>
      <c r="B149" s="1" t="s">
        <v>994</v>
      </c>
      <c r="C149" s="1">
        <v>-0.67106009601735706</v>
      </c>
    </row>
    <row r="150" spans="1:3" x14ac:dyDescent="0.25">
      <c r="A150" s="11" t="s">
        <v>3</v>
      </c>
      <c r="B150" s="1" t="s">
        <v>995</v>
      </c>
      <c r="C150" s="1">
        <v>-0.52767101291047702</v>
      </c>
    </row>
    <row r="151" spans="1:3" x14ac:dyDescent="0.25">
      <c r="A151" s="11" t="s">
        <v>3</v>
      </c>
      <c r="B151" s="1" t="s">
        <v>190</v>
      </c>
      <c r="C151" s="1">
        <v>-0.38024965154018803</v>
      </c>
    </row>
    <row r="152" spans="1:3" x14ac:dyDescent="0.25">
      <c r="A152" s="11" t="s">
        <v>3</v>
      </c>
      <c r="B152" s="1" t="s">
        <v>996</v>
      </c>
      <c r="C152" s="1">
        <v>-0.95615253612501105</v>
      </c>
    </row>
    <row r="153" spans="1:3" x14ac:dyDescent="0.25">
      <c r="A153" s="11" t="s">
        <v>3</v>
      </c>
      <c r="B153" s="1" t="s">
        <v>997</v>
      </c>
      <c r="C153" s="1">
        <v>0.41474027037650801</v>
      </c>
    </row>
    <row r="154" spans="1:3" x14ac:dyDescent="0.25">
      <c r="A154" s="11" t="s">
        <v>3</v>
      </c>
      <c r="B154" s="1" t="s">
        <v>998</v>
      </c>
      <c r="C154" s="1">
        <v>0.81036957452619396</v>
      </c>
    </row>
    <row r="155" spans="1:3" x14ac:dyDescent="0.25">
      <c r="A155" s="11" t="s">
        <v>3</v>
      </c>
      <c r="B155" s="1" t="s">
        <v>999</v>
      </c>
      <c r="C155" s="1">
        <v>0.41787529861464501</v>
      </c>
    </row>
    <row r="156" spans="1:3" x14ac:dyDescent="0.25">
      <c r="A156" s="11" t="s">
        <v>3</v>
      </c>
      <c r="B156" s="1" t="s">
        <v>1000</v>
      </c>
      <c r="C156" s="1">
        <v>-0.495330441579237</v>
      </c>
    </row>
    <row r="157" spans="1:3" x14ac:dyDescent="0.25">
      <c r="A157" s="10" t="s">
        <v>2932</v>
      </c>
      <c r="B157" s="1" t="s">
        <v>768</v>
      </c>
      <c r="C157" s="1">
        <v>0.66924146290277897</v>
      </c>
    </row>
    <row r="158" spans="1:3" x14ac:dyDescent="0.25">
      <c r="A158" s="11" t="s">
        <v>3</v>
      </c>
      <c r="B158" s="1" t="s">
        <v>1001</v>
      </c>
      <c r="C158" s="1">
        <v>0.73109644270441498</v>
      </c>
    </row>
    <row r="159" spans="1:3" x14ac:dyDescent="0.25">
      <c r="A159" s="11" t="s">
        <v>3</v>
      </c>
      <c r="B159" s="1" t="s">
        <v>1002</v>
      </c>
      <c r="C159" s="1">
        <v>-0.25212546513255601</v>
      </c>
    </row>
    <row r="160" spans="1:3" x14ac:dyDescent="0.25">
      <c r="A160" s="10" t="s">
        <v>2932</v>
      </c>
      <c r="B160" s="1" t="s">
        <v>688</v>
      </c>
      <c r="C160" s="1">
        <v>0.76933679420733003</v>
      </c>
    </row>
    <row r="161" spans="1:3" x14ac:dyDescent="0.25">
      <c r="A161" s="11" t="s">
        <v>3</v>
      </c>
      <c r="B161" s="1" t="s">
        <v>1003</v>
      </c>
      <c r="C161" s="1">
        <v>0.400353878304052</v>
      </c>
    </row>
    <row r="162" spans="1:3" x14ac:dyDescent="0.25">
      <c r="A162" s="11" t="s">
        <v>3</v>
      </c>
      <c r="B162" s="1" t="s">
        <v>1004</v>
      </c>
      <c r="C162" s="1">
        <v>-0.58944447177456505</v>
      </c>
    </row>
    <row r="163" spans="1:3" x14ac:dyDescent="0.25">
      <c r="A163" s="11" t="s">
        <v>3</v>
      </c>
      <c r="B163" s="1" t="s">
        <v>1005</v>
      </c>
      <c r="C163" s="1">
        <v>2.3668516817295799</v>
      </c>
    </row>
    <row r="164" spans="1:3" x14ac:dyDescent="0.25">
      <c r="A164" s="11" t="s">
        <v>3</v>
      </c>
      <c r="B164" s="1" t="s">
        <v>1006</v>
      </c>
      <c r="C164" s="1">
        <v>3.7005246550097701</v>
      </c>
    </row>
    <row r="165" spans="1:3" x14ac:dyDescent="0.25">
      <c r="A165" s="10" t="s">
        <v>2932</v>
      </c>
      <c r="B165" s="1" t="s">
        <v>769</v>
      </c>
      <c r="C165" s="1">
        <v>0.59551221420650702</v>
      </c>
    </row>
    <row r="166" spans="1:3" x14ac:dyDescent="0.25">
      <c r="A166" s="11" t="s">
        <v>3</v>
      </c>
      <c r="B166" s="1" t="s">
        <v>769</v>
      </c>
      <c r="C166" s="1">
        <v>0.66840621636254405</v>
      </c>
    </row>
    <row r="167" spans="1:3" x14ac:dyDescent="0.25">
      <c r="A167" s="11" t="s">
        <v>3</v>
      </c>
      <c r="B167" s="1" t="s">
        <v>1007</v>
      </c>
      <c r="C167" s="1">
        <v>1.2380755372149499</v>
      </c>
    </row>
    <row r="168" spans="1:3" x14ac:dyDescent="0.25">
      <c r="A168" s="11" t="s">
        <v>3</v>
      </c>
      <c r="B168" s="1" t="s">
        <v>1008</v>
      </c>
      <c r="C168" s="1">
        <v>0.881918602094517</v>
      </c>
    </row>
    <row r="169" spans="1:3" x14ac:dyDescent="0.25">
      <c r="A169" s="11" t="s">
        <v>3</v>
      </c>
      <c r="B169" s="1" t="s">
        <v>1009</v>
      </c>
      <c r="C169" s="1">
        <v>0.40019133489634101</v>
      </c>
    </row>
    <row r="170" spans="1:3" x14ac:dyDescent="0.25">
      <c r="A170" s="11" t="s">
        <v>3</v>
      </c>
      <c r="B170" s="1" t="s">
        <v>1010</v>
      </c>
      <c r="C170" s="1">
        <v>0.48935405753642502</v>
      </c>
    </row>
    <row r="171" spans="1:3" x14ac:dyDescent="0.25">
      <c r="A171" s="11" t="s">
        <v>3</v>
      </c>
      <c r="B171" s="1" t="s">
        <v>1011</v>
      </c>
      <c r="C171" s="1">
        <v>0.60406620760914798</v>
      </c>
    </row>
    <row r="172" spans="1:3" x14ac:dyDescent="0.25">
      <c r="A172" s="11" t="s">
        <v>3</v>
      </c>
      <c r="B172" s="1" t="s">
        <v>1012</v>
      </c>
      <c r="C172" s="1">
        <v>0.358074440181401</v>
      </c>
    </row>
    <row r="173" spans="1:3" x14ac:dyDescent="0.25">
      <c r="A173" s="11" t="s">
        <v>3</v>
      </c>
      <c r="B173" s="1" t="s">
        <v>1013</v>
      </c>
      <c r="C173" s="1">
        <v>-0.30947419047048202</v>
      </c>
    </row>
    <row r="174" spans="1:3" x14ac:dyDescent="0.25">
      <c r="A174" s="11" t="s">
        <v>3</v>
      </c>
      <c r="B174" s="1" t="s">
        <v>1014</v>
      </c>
      <c r="C174" s="1">
        <v>0.51534342862813398</v>
      </c>
    </row>
    <row r="175" spans="1:3" x14ac:dyDescent="0.25">
      <c r="A175" s="11" t="s">
        <v>3</v>
      </c>
      <c r="B175" s="1" t="s">
        <v>1015</v>
      </c>
      <c r="C175" s="1">
        <v>0.41912181789594599</v>
      </c>
    </row>
    <row r="176" spans="1:3" x14ac:dyDescent="0.25">
      <c r="A176" s="10" t="s">
        <v>2932</v>
      </c>
      <c r="B176" s="1" t="s">
        <v>770</v>
      </c>
      <c r="C176" s="1">
        <v>0.70715558563319403</v>
      </c>
    </row>
    <row r="177" spans="1:3" x14ac:dyDescent="0.25">
      <c r="A177" s="11" t="s">
        <v>3</v>
      </c>
      <c r="B177" s="1" t="s">
        <v>1016</v>
      </c>
      <c r="C177" s="1">
        <v>0.27817673610032001</v>
      </c>
    </row>
    <row r="178" spans="1:3" x14ac:dyDescent="0.25">
      <c r="A178" s="11" t="s">
        <v>3</v>
      </c>
      <c r="B178" s="1" t="s">
        <v>196</v>
      </c>
      <c r="C178" s="1">
        <v>-0.61797706585938295</v>
      </c>
    </row>
    <row r="179" spans="1:3" x14ac:dyDescent="0.25">
      <c r="A179" s="11" t="s">
        <v>3</v>
      </c>
      <c r="B179" s="1" t="s">
        <v>1017</v>
      </c>
      <c r="C179" s="1">
        <v>0.93149240379623099</v>
      </c>
    </row>
    <row r="180" spans="1:3" x14ac:dyDescent="0.25">
      <c r="A180" s="11" t="s">
        <v>3</v>
      </c>
      <c r="B180" s="1" t="s">
        <v>1018</v>
      </c>
      <c r="C180" s="1">
        <v>-0.37973015864801102</v>
      </c>
    </row>
    <row r="181" spans="1:3" x14ac:dyDescent="0.25">
      <c r="A181" s="10" t="s">
        <v>2932</v>
      </c>
      <c r="B181" s="1" t="s">
        <v>20</v>
      </c>
      <c r="C181" s="1">
        <v>0.62123335563250204</v>
      </c>
    </row>
    <row r="182" spans="1:3" x14ac:dyDescent="0.25">
      <c r="A182" s="10" t="s">
        <v>2932</v>
      </c>
      <c r="B182" s="1" t="s">
        <v>771</v>
      </c>
      <c r="C182" s="1">
        <v>0.54874096729188704</v>
      </c>
    </row>
    <row r="183" spans="1:3" x14ac:dyDescent="0.25">
      <c r="A183" s="11" t="s">
        <v>3</v>
      </c>
      <c r="B183" s="1" t="s">
        <v>1019</v>
      </c>
      <c r="C183" s="1">
        <v>-0.76192468406833802</v>
      </c>
    </row>
    <row r="184" spans="1:3" x14ac:dyDescent="0.25">
      <c r="A184" s="11" t="s">
        <v>3</v>
      </c>
      <c r="B184" s="1" t="s">
        <v>1020</v>
      </c>
      <c r="C184" s="1">
        <v>0.53873182447312695</v>
      </c>
    </row>
    <row r="185" spans="1:3" x14ac:dyDescent="0.25">
      <c r="A185" s="11" t="s">
        <v>3</v>
      </c>
      <c r="B185" s="1" t="s">
        <v>1021</v>
      </c>
      <c r="C185" s="1">
        <v>0.35736071590266799</v>
      </c>
    </row>
    <row r="186" spans="1:3" x14ac:dyDescent="0.25">
      <c r="A186" s="11" t="s">
        <v>3</v>
      </c>
      <c r="B186" s="1" t="s">
        <v>1022</v>
      </c>
      <c r="C186" s="1">
        <v>-0.41112380485991501</v>
      </c>
    </row>
    <row r="187" spans="1:3" x14ac:dyDescent="0.25">
      <c r="A187" s="11" t="s">
        <v>3</v>
      </c>
      <c r="B187" s="1" t="s">
        <v>1023</v>
      </c>
      <c r="C187" s="1">
        <v>-0.77807565137404</v>
      </c>
    </row>
    <row r="188" spans="1:3" x14ac:dyDescent="0.25">
      <c r="A188" s="11" t="s">
        <v>3</v>
      </c>
      <c r="B188" s="1" t="s">
        <v>1024</v>
      </c>
      <c r="C188" s="1">
        <v>-6.00586732298994</v>
      </c>
    </row>
    <row r="189" spans="1:3" x14ac:dyDescent="0.25">
      <c r="A189" s="11" t="s">
        <v>3</v>
      </c>
      <c r="B189" s="1" t="s">
        <v>1025</v>
      </c>
      <c r="C189" s="1">
        <v>0.30639780352919799</v>
      </c>
    </row>
    <row r="190" spans="1:3" x14ac:dyDescent="0.25">
      <c r="A190" s="11" t="s">
        <v>3</v>
      </c>
      <c r="B190" s="1" t="s">
        <v>1026</v>
      </c>
      <c r="C190" s="1">
        <v>-1.1254186525908101</v>
      </c>
    </row>
    <row r="191" spans="1:3" x14ac:dyDescent="0.25">
      <c r="A191" s="11" t="s">
        <v>3</v>
      </c>
      <c r="B191" s="1" t="s">
        <v>1027</v>
      </c>
      <c r="C191" s="1">
        <v>0.53718278781400597</v>
      </c>
    </row>
    <row r="192" spans="1:3" x14ac:dyDescent="0.25">
      <c r="A192" s="11" t="s">
        <v>3</v>
      </c>
      <c r="B192" s="1" t="s">
        <v>1028</v>
      </c>
      <c r="C192" s="1">
        <v>0.47995365430526099</v>
      </c>
    </row>
    <row r="193" spans="1:3" x14ac:dyDescent="0.25">
      <c r="A193" s="11" t="s">
        <v>3</v>
      </c>
      <c r="B193" s="1" t="s">
        <v>1029</v>
      </c>
      <c r="C193" s="1">
        <v>-0.47926443650072897</v>
      </c>
    </row>
    <row r="194" spans="1:3" x14ac:dyDescent="0.25">
      <c r="A194" s="11" t="s">
        <v>3</v>
      </c>
      <c r="B194" s="1" t="s">
        <v>1030</v>
      </c>
      <c r="C194" s="1">
        <v>0.73407276190275095</v>
      </c>
    </row>
    <row r="195" spans="1:3" x14ac:dyDescent="0.25">
      <c r="A195" s="11" t="s">
        <v>3</v>
      </c>
      <c r="B195" s="1" t="s">
        <v>1031</v>
      </c>
      <c r="C195" s="1">
        <v>0.54050299314782102</v>
      </c>
    </row>
    <row r="196" spans="1:3" x14ac:dyDescent="0.25">
      <c r="A196" s="11" t="s">
        <v>3</v>
      </c>
      <c r="B196" s="1" t="s">
        <v>1032</v>
      </c>
      <c r="C196" s="1">
        <v>-0.35255327576933299</v>
      </c>
    </row>
    <row r="197" spans="1:3" x14ac:dyDescent="0.25">
      <c r="A197" s="11" t="s">
        <v>3</v>
      </c>
      <c r="B197" s="1" t="s">
        <v>1033</v>
      </c>
      <c r="C197" s="1">
        <v>-1.9413937045874601</v>
      </c>
    </row>
    <row r="198" spans="1:3" x14ac:dyDescent="0.25">
      <c r="A198" s="11" t="s">
        <v>3</v>
      </c>
      <c r="B198" s="1" t="s">
        <v>1034</v>
      </c>
      <c r="C198" s="1">
        <v>2.4331052130356698</v>
      </c>
    </row>
    <row r="199" spans="1:3" x14ac:dyDescent="0.25">
      <c r="A199" s="11" t="s">
        <v>3</v>
      </c>
      <c r="B199" s="1" t="s">
        <v>1035</v>
      </c>
      <c r="C199" s="1">
        <v>0.57387897560815804</v>
      </c>
    </row>
    <row r="200" spans="1:3" x14ac:dyDescent="0.25">
      <c r="A200" s="11" t="s">
        <v>3</v>
      </c>
      <c r="B200" s="1" t="s">
        <v>1036</v>
      </c>
      <c r="C200" s="1">
        <v>-0.291616972557872</v>
      </c>
    </row>
    <row r="201" spans="1:3" x14ac:dyDescent="0.25">
      <c r="A201" s="11" t="s">
        <v>3</v>
      </c>
      <c r="B201" s="1" t="s">
        <v>1037</v>
      </c>
      <c r="C201" s="1">
        <v>0.47666875605210302</v>
      </c>
    </row>
    <row r="202" spans="1:3" x14ac:dyDescent="0.25">
      <c r="A202" s="11" t="s">
        <v>3</v>
      </c>
      <c r="B202" s="1" t="s">
        <v>1038</v>
      </c>
      <c r="C202" s="1">
        <v>0.35074837152709498</v>
      </c>
    </row>
    <row r="203" spans="1:3" x14ac:dyDescent="0.25">
      <c r="A203" s="11" t="s">
        <v>3</v>
      </c>
      <c r="B203" s="1" t="s">
        <v>1039</v>
      </c>
      <c r="C203" s="1">
        <v>0.80771227392686595</v>
      </c>
    </row>
    <row r="204" spans="1:3" x14ac:dyDescent="0.25">
      <c r="A204" s="11" t="s">
        <v>3</v>
      </c>
      <c r="B204" s="1" t="s">
        <v>1040</v>
      </c>
      <c r="C204" s="1">
        <v>0.33065854579315901</v>
      </c>
    </row>
    <row r="205" spans="1:3" x14ac:dyDescent="0.25">
      <c r="A205" s="11" t="s">
        <v>3</v>
      </c>
      <c r="B205" s="1" t="s">
        <v>1041</v>
      </c>
      <c r="C205" s="1">
        <v>-1.7945522624450601</v>
      </c>
    </row>
    <row r="206" spans="1:3" x14ac:dyDescent="0.25">
      <c r="A206" s="11" t="s">
        <v>3</v>
      </c>
      <c r="B206" s="1" t="s">
        <v>1042</v>
      </c>
      <c r="C206" s="1">
        <v>0.43099934423953701</v>
      </c>
    </row>
    <row r="207" spans="1:3" x14ac:dyDescent="0.25">
      <c r="A207" s="11" t="s">
        <v>3</v>
      </c>
      <c r="B207" s="1" t="s">
        <v>1043</v>
      </c>
      <c r="C207" s="1">
        <v>-0.303487987291374</v>
      </c>
    </row>
    <row r="208" spans="1:3" x14ac:dyDescent="0.25">
      <c r="A208" s="11" t="s">
        <v>3</v>
      </c>
      <c r="B208" s="1" t="s">
        <v>1044</v>
      </c>
      <c r="C208" s="1">
        <v>0.57759579940223904</v>
      </c>
    </row>
    <row r="209" spans="1:3" x14ac:dyDescent="0.25">
      <c r="A209" s="11" t="s">
        <v>3</v>
      </c>
      <c r="B209" s="1" t="s">
        <v>1045</v>
      </c>
      <c r="C209" s="1">
        <v>-0.40446465998744502</v>
      </c>
    </row>
    <row r="210" spans="1:3" x14ac:dyDescent="0.25">
      <c r="A210" s="11" t="s">
        <v>3</v>
      </c>
      <c r="B210" s="1" t="s">
        <v>1046</v>
      </c>
      <c r="C210" s="1">
        <v>0.37685903178365998</v>
      </c>
    </row>
    <row r="211" spans="1:3" x14ac:dyDescent="0.25">
      <c r="A211" s="11" t="s">
        <v>3</v>
      </c>
      <c r="B211" s="1" t="s">
        <v>1047</v>
      </c>
      <c r="C211" s="1">
        <v>-0.94661016992194502</v>
      </c>
    </row>
    <row r="212" spans="1:3" x14ac:dyDescent="0.25">
      <c r="A212" s="11" t="s">
        <v>3</v>
      </c>
      <c r="B212" s="1" t="s">
        <v>1048</v>
      </c>
      <c r="C212" s="1">
        <v>0.36804606033829201</v>
      </c>
    </row>
    <row r="213" spans="1:3" x14ac:dyDescent="0.25">
      <c r="A213" s="11" t="s">
        <v>3</v>
      </c>
      <c r="B213" s="1" t="s">
        <v>1049</v>
      </c>
      <c r="C213" s="1">
        <v>-1.48437659378746</v>
      </c>
    </row>
    <row r="214" spans="1:3" x14ac:dyDescent="0.25">
      <c r="A214" s="11" t="s">
        <v>3</v>
      </c>
      <c r="B214" s="1" t="s">
        <v>1050</v>
      </c>
      <c r="C214" s="1">
        <v>0.77012755217766005</v>
      </c>
    </row>
    <row r="215" spans="1:3" x14ac:dyDescent="0.25">
      <c r="A215" s="11" t="s">
        <v>3</v>
      </c>
      <c r="B215" s="1" t="s">
        <v>1051</v>
      </c>
      <c r="C215" s="1">
        <v>-2.1673190104232298</v>
      </c>
    </row>
    <row r="216" spans="1:3" x14ac:dyDescent="0.25">
      <c r="A216" s="11" t="s">
        <v>3</v>
      </c>
      <c r="B216" s="1" t="s">
        <v>1052</v>
      </c>
      <c r="C216" s="1">
        <v>0.40362629417926699</v>
      </c>
    </row>
    <row r="217" spans="1:3" x14ac:dyDescent="0.25">
      <c r="A217" s="11" t="s">
        <v>3</v>
      </c>
      <c r="B217" s="1" t="s">
        <v>1053</v>
      </c>
      <c r="C217" s="1">
        <v>0.91217999313930198</v>
      </c>
    </row>
    <row r="218" spans="1:3" x14ac:dyDescent="0.25">
      <c r="A218" s="11" t="s">
        <v>3</v>
      </c>
      <c r="B218" s="1" t="s">
        <v>1054</v>
      </c>
      <c r="C218" s="1">
        <v>0.61851149426454699</v>
      </c>
    </row>
    <row r="219" spans="1:3" x14ac:dyDescent="0.25">
      <c r="A219" s="11" t="s">
        <v>3</v>
      </c>
      <c r="B219" s="1" t="s">
        <v>1055</v>
      </c>
      <c r="C219" s="1">
        <v>-2.1015299482704402</v>
      </c>
    </row>
    <row r="220" spans="1:3" x14ac:dyDescent="0.25">
      <c r="A220" s="11" t="s">
        <v>3</v>
      </c>
      <c r="B220" s="1" t="s">
        <v>1056</v>
      </c>
      <c r="C220" s="1">
        <v>-0.41713222403879102</v>
      </c>
    </row>
    <row r="221" spans="1:3" x14ac:dyDescent="0.25">
      <c r="A221" s="11" t="s">
        <v>3</v>
      </c>
      <c r="B221" s="1" t="s">
        <v>1057</v>
      </c>
      <c r="C221" s="1">
        <v>-0.51539253326233303</v>
      </c>
    </row>
    <row r="222" spans="1:3" x14ac:dyDescent="0.25">
      <c r="A222" s="11" t="s">
        <v>3</v>
      </c>
      <c r="B222" s="1" t="s">
        <v>1058</v>
      </c>
      <c r="C222" s="1">
        <v>-0.30322542327944002</v>
      </c>
    </row>
    <row r="223" spans="1:3" x14ac:dyDescent="0.25">
      <c r="A223" s="11" t="s">
        <v>3</v>
      </c>
      <c r="B223" s="1" t="s">
        <v>1059</v>
      </c>
      <c r="C223" s="1">
        <v>-0.350428406150946</v>
      </c>
    </row>
    <row r="224" spans="1:3" x14ac:dyDescent="0.25">
      <c r="A224" s="11" t="s">
        <v>3</v>
      </c>
      <c r="B224" s="1" t="s">
        <v>689</v>
      </c>
      <c r="C224" s="1">
        <v>0.45618038396278499</v>
      </c>
    </row>
    <row r="225" spans="1:3" x14ac:dyDescent="0.25">
      <c r="A225" s="11" t="s">
        <v>3</v>
      </c>
      <c r="B225" s="1" t="s">
        <v>1060</v>
      </c>
      <c r="C225" s="1">
        <v>0.89207972004338998</v>
      </c>
    </row>
    <row r="226" spans="1:3" x14ac:dyDescent="0.25">
      <c r="A226" s="11" t="s">
        <v>3</v>
      </c>
      <c r="B226" s="1" t="s">
        <v>1061</v>
      </c>
      <c r="C226" s="1">
        <v>-1.8317133717065199</v>
      </c>
    </row>
    <row r="227" spans="1:3" x14ac:dyDescent="0.25">
      <c r="A227" s="11" t="s">
        <v>3</v>
      </c>
      <c r="B227" s="1" t="s">
        <v>1062</v>
      </c>
      <c r="C227" s="1">
        <v>0.61614838906213998</v>
      </c>
    </row>
    <row r="228" spans="1:3" x14ac:dyDescent="0.25">
      <c r="A228" s="11" t="s">
        <v>3</v>
      </c>
      <c r="B228" s="1" t="s">
        <v>207</v>
      </c>
      <c r="C228" s="1">
        <v>-0.29712419072579699</v>
      </c>
    </row>
    <row r="229" spans="1:3" x14ac:dyDescent="0.25">
      <c r="A229" s="11" t="s">
        <v>3</v>
      </c>
      <c r="B229" s="1" t="s">
        <v>1063</v>
      </c>
      <c r="C229" s="1">
        <v>-0.80451879655413105</v>
      </c>
    </row>
    <row r="230" spans="1:3" x14ac:dyDescent="0.25">
      <c r="A230" s="11" t="s">
        <v>3</v>
      </c>
      <c r="B230" s="1" t="s">
        <v>1064</v>
      </c>
      <c r="C230" s="1">
        <v>0.75230108914518501</v>
      </c>
    </row>
    <row r="231" spans="1:3" x14ac:dyDescent="0.25">
      <c r="A231" s="11" t="s">
        <v>3</v>
      </c>
      <c r="B231" s="1" t="s">
        <v>1065</v>
      </c>
      <c r="C231" s="1">
        <v>0.56235368671967301</v>
      </c>
    </row>
    <row r="232" spans="1:3" x14ac:dyDescent="0.25">
      <c r="A232" s="11" t="s">
        <v>3</v>
      </c>
      <c r="B232" s="1" t="s">
        <v>1066</v>
      </c>
      <c r="C232" s="1">
        <v>-0.90619156474177098</v>
      </c>
    </row>
    <row r="233" spans="1:3" x14ac:dyDescent="0.25">
      <c r="A233" s="11" t="s">
        <v>3</v>
      </c>
      <c r="B233" s="1" t="s">
        <v>1067</v>
      </c>
      <c r="C233" s="1">
        <v>-0.37955561795324</v>
      </c>
    </row>
    <row r="234" spans="1:3" x14ac:dyDescent="0.25">
      <c r="A234" s="11" t="s">
        <v>3</v>
      </c>
      <c r="B234" s="1" t="s">
        <v>1068</v>
      </c>
      <c r="C234" s="1">
        <v>-0.90537534724835</v>
      </c>
    </row>
    <row r="235" spans="1:3" x14ac:dyDescent="0.25">
      <c r="A235" s="11" t="s">
        <v>3</v>
      </c>
      <c r="B235" s="1" t="s">
        <v>1069</v>
      </c>
      <c r="C235" s="1">
        <v>0.35064239704476502</v>
      </c>
    </row>
    <row r="236" spans="1:3" x14ac:dyDescent="0.25">
      <c r="A236" s="11" t="s">
        <v>3</v>
      </c>
      <c r="B236" s="1" t="s">
        <v>1070</v>
      </c>
      <c r="C236" s="1">
        <v>0.71423238709447701</v>
      </c>
    </row>
    <row r="237" spans="1:3" x14ac:dyDescent="0.25">
      <c r="A237" s="11" t="s">
        <v>3</v>
      </c>
      <c r="B237" s="1" t="s">
        <v>1071</v>
      </c>
      <c r="C237" s="1">
        <v>0.29320858873005101</v>
      </c>
    </row>
    <row r="238" spans="1:3" x14ac:dyDescent="0.25">
      <c r="A238" s="11" t="s">
        <v>3</v>
      </c>
      <c r="B238" s="1" t="s">
        <v>208</v>
      </c>
      <c r="C238" s="1">
        <v>0.285979916476723</v>
      </c>
    </row>
    <row r="239" spans="1:3" x14ac:dyDescent="0.25">
      <c r="A239" s="10" t="s">
        <v>2932</v>
      </c>
      <c r="B239" s="1" t="s">
        <v>209</v>
      </c>
      <c r="C239" s="1">
        <v>-0.64074612075175197</v>
      </c>
    </row>
    <row r="240" spans="1:3" x14ac:dyDescent="0.25">
      <c r="A240" s="11" t="s">
        <v>3</v>
      </c>
      <c r="B240" s="1" t="s">
        <v>1072</v>
      </c>
      <c r="C240" s="1">
        <v>-0.55212029184841005</v>
      </c>
    </row>
    <row r="241" spans="1:3" x14ac:dyDescent="0.25">
      <c r="A241" s="10" t="s">
        <v>2932</v>
      </c>
      <c r="B241" s="1" t="s">
        <v>772</v>
      </c>
      <c r="C241" s="1">
        <v>0.79143501613967804</v>
      </c>
    </row>
    <row r="242" spans="1:3" x14ac:dyDescent="0.25">
      <c r="A242" s="11" t="s">
        <v>3</v>
      </c>
      <c r="B242" s="1" t="s">
        <v>772</v>
      </c>
      <c r="C242" s="1">
        <v>0.93815123490541497</v>
      </c>
    </row>
    <row r="243" spans="1:3" x14ac:dyDescent="0.25">
      <c r="A243" s="11" t="s">
        <v>3</v>
      </c>
      <c r="B243" s="1" t="s">
        <v>1073</v>
      </c>
      <c r="C243" s="1">
        <v>0.512700930839459</v>
      </c>
    </row>
    <row r="244" spans="1:3" x14ac:dyDescent="0.25">
      <c r="A244" s="11" t="s">
        <v>3</v>
      </c>
      <c r="B244" s="1" t="s">
        <v>1074</v>
      </c>
      <c r="C244" s="1">
        <v>0.80787359274485304</v>
      </c>
    </row>
    <row r="245" spans="1:3" x14ac:dyDescent="0.25">
      <c r="A245" s="11" t="s">
        <v>3</v>
      </c>
      <c r="B245" s="1" t="s">
        <v>1075</v>
      </c>
      <c r="C245" s="1">
        <v>-0.47848533134816001</v>
      </c>
    </row>
    <row r="246" spans="1:3" x14ac:dyDescent="0.25">
      <c r="A246" s="11" t="s">
        <v>3</v>
      </c>
      <c r="B246" s="1" t="s">
        <v>1076</v>
      </c>
      <c r="C246" s="1">
        <v>-0.80106326672042805</v>
      </c>
    </row>
    <row r="247" spans="1:3" x14ac:dyDescent="0.25">
      <c r="A247" s="11" t="s">
        <v>3</v>
      </c>
      <c r="B247" s="1" t="s">
        <v>1077</v>
      </c>
      <c r="C247" s="1">
        <v>-0.34877299571651199</v>
      </c>
    </row>
    <row r="248" spans="1:3" x14ac:dyDescent="0.25">
      <c r="A248" s="11" t="s">
        <v>3</v>
      </c>
      <c r="B248" s="1" t="s">
        <v>1078</v>
      </c>
      <c r="C248" s="1">
        <v>-0.84226190881113805</v>
      </c>
    </row>
    <row r="249" spans="1:3" x14ac:dyDescent="0.25">
      <c r="A249" s="11" t="s">
        <v>3</v>
      </c>
      <c r="B249" s="1" t="s">
        <v>1079</v>
      </c>
      <c r="C249" s="1">
        <v>-0.82950945111165897</v>
      </c>
    </row>
    <row r="250" spans="1:3" x14ac:dyDescent="0.25">
      <c r="A250" s="11" t="s">
        <v>3</v>
      </c>
      <c r="B250" s="1" t="s">
        <v>26</v>
      </c>
      <c r="C250" s="1">
        <v>-0.25467927089939402</v>
      </c>
    </row>
    <row r="251" spans="1:3" x14ac:dyDescent="0.25">
      <c r="A251" s="11" t="s">
        <v>3</v>
      </c>
      <c r="B251" s="1" t="s">
        <v>1080</v>
      </c>
      <c r="C251" s="1">
        <v>-0.76001559622550496</v>
      </c>
    </row>
    <row r="252" spans="1:3" x14ac:dyDescent="0.25">
      <c r="A252" s="11" t="s">
        <v>3</v>
      </c>
      <c r="B252" s="1" t="s">
        <v>213</v>
      </c>
      <c r="C252" s="1">
        <v>-0.41140089136629299</v>
      </c>
    </row>
    <row r="253" spans="1:3" x14ac:dyDescent="0.25">
      <c r="A253" s="11" t="s">
        <v>3</v>
      </c>
      <c r="B253" s="1" t="s">
        <v>1081</v>
      </c>
      <c r="C253" s="1">
        <v>1.44041349344912</v>
      </c>
    </row>
    <row r="254" spans="1:3" x14ac:dyDescent="0.25">
      <c r="A254" s="11" t="s">
        <v>3</v>
      </c>
      <c r="B254" s="1" t="s">
        <v>1082</v>
      </c>
      <c r="C254" s="1">
        <v>0.46099420494496202</v>
      </c>
    </row>
    <row r="255" spans="1:3" x14ac:dyDescent="0.25">
      <c r="A255" s="11" t="s">
        <v>3</v>
      </c>
      <c r="B255" s="1" t="s">
        <v>1083</v>
      </c>
      <c r="C255" s="1">
        <v>-1.57820277705944</v>
      </c>
    </row>
    <row r="256" spans="1:3" x14ac:dyDescent="0.25">
      <c r="A256" s="11" t="s">
        <v>3</v>
      </c>
      <c r="B256" s="1" t="s">
        <v>1084</v>
      </c>
      <c r="C256" s="1">
        <v>-0.33971038095147799</v>
      </c>
    </row>
    <row r="257" spans="1:3" x14ac:dyDescent="0.25">
      <c r="A257" s="11" t="s">
        <v>3</v>
      </c>
      <c r="B257" s="1" t="s">
        <v>1085</v>
      </c>
      <c r="C257" s="1">
        <v>-1.5958524182213101</v>
      </c>
    </row>
    <row r="258" spans="1:3" x14ac:dyDescent="0.25">
      <c r="A258" s="11" t="s">
        <v>3</v>
      </c>
      <c r="B258" s="1" t="s">
        <v>1086</v>
      </c>
      <c r="C258" s="1">
        <v>-0.97046324981177101</v>
      </c>
    </row>
    <row r="259" spans="1:3" x14ac:dyDescent="0.25">
      <c r="A259" s="11" t="s">
        <v>3</v>
      </c>
      <c r="B259" s="1" t="s">
        <v>1087</v>
      </c>
      <c r="C259" s="1">
        <v>0.59429254067631798</v>
      </c>
    </row>
    <row r="260" spans="1:3" x14ac:dyDescent="0.25">
      <c r="A260" s="11" t="s">
        <v>3</v>
      </c>
      <c r="B260" s="1" t="s">
        <v>1088</v>
      </c>
      <c r="C260" s="1">
        <v>-0.57699303033712201</v>
      </c>
    </row>
    <row r="261" spans="1:3" x14ac:dyDescent="0.25">
      <c r="A261" s="11" t="s">
        <v>3</v>
      </c>
      <c r="B261" s="1" t="s">
        <v>1089</v>
      </c>
      <c r="C261" s="1">
        <v>0.54968091837307498</v>
      </c>
    </row>
    <row r="262" spans="1:3" x14ac:dyDescent="0.25">
      <c r="A262" s="11" t="s">
        <v>3</v>
      </c>
      <c r="B262" s="1" t="s">
        <v>1090</v>
      </c>
      <c r="C262" s="1">
        <v>1.24603337828492</v>
      </c>
    </row>
    <row r="263" spans="1:3" x14ac:dyDescent="0.25">
      <c r="A263" s="11" t="s">
        <v>3</v>
      </c>
      <c r="B263" s="1" t="s">
        <v>27</v>
      </c>
      <c r="C263" s="1">
        <v>-0.27144772181272803</v>
      </c>
    </row>
    <row r="264" spans="1:3" x14ac:dyDescent="0.25">
      <c r="A264" s="11" t="s">
        <v>3</v>
      </c>
      <c r="B264" s="1" t="s">
        <v>1091</v>
      </c>
      <c r="C264" s="1">
        <v>-3.1325769692183298</v>
      </c>
    </row>
    <row r="265" spans="1:3" x14ac:dyDescent="0.25">
      <c r="A265" s="11" t="s">
        <v>3</v>
      </c>
      <c r="B265" s="1" t="s">
        <v>1092</v>
      </c>
      <c r="C265" s="1">
        <v>-0.59174092980996895</v>
      </c>
    </row>
    <row r="266" spans="1:3" x14ac:dyDescent="0.25">
      <c r="A266" s="11" t="s">
        <v>3</v>
      </c>
      <c r="B266" s="1" t="s">
        <v>1093</v>
      </c>
      <c r="C266" s="1">
        <v>-1.5144132908454</v>
      </c>
    </row>
    <row r="267" spans="1:3" x14ac:dyDescent="0.25">
      <c r="A267" s="11" t="s">
        <v>3</v>
      </c>
      <c r="B267" s="1" t="s">
        <v>1094</v>
      </c>
      <c r="C267" s="1">
        <v>-1.87322568522225</v>
      </c>
    </row>
    <row r="268" spans="1:3" x14ac:dyDescent="0.25">
      <c r="A268" s="10" t="s">
        <v>2932</v>
      </c>
      <c r="B268" s="1" t="s">
        <v>773</v>
      </c>
      <c r="C268" s="1">
        <v>-0.455591804193824</v>
      </c>
    </row>
    <row r="269" spans="1:3" x14ac:dyDescent="0.25">
      <c r="A269" s="11" t="s">
        <v>3</v>
      </c>
      <c r="B269" s="1" t="s">
        <v>1095</v>
      </c>
      <c r="C269" s="1">
        <v>-0.57960904506542399</v>
      </c>
    </row>
    <row r="270" spans="1:3" x14ac:dyDescent="0.25">
      <c r="A270" s="10" t="s">
        <v>2932</v>
      </c>
      <c r="B270" s="1" t="s">
        <v>774</v>
      </c>
      <c r="C270" s="1">
        <v>0.65076393544225797</v>
      </c>
    </row>
    <row r="271" spans="1:3" x14ac:dyDescent="0.25">
      <c r="A271" s="11" t="s">
        <v>3</v>
      </c>
      <c r="B271" s="1" t="s">
        <v>774</v>
      </c>
      <c r="C271" s="1">
        <v>1.5956209095720399</v>
      </c>
    </row>
    <row r="272" spans="1:3" x14ac:dyDescent="0.25">
      <c r="A272" s="11" t="s">
        <v>3</v>
      </c>
      <c r="B272" s="1" t="s">
        <v>1096</v>
      </c>
      <c r="C272" s="1">
        <v>2.2570595587826099</v>
      </c>
    </row>
    <row r="273" spans="1:3" x14ac:dyDescent="0.25">
      <c r="A273" s="10" t="s">
        <v>2932</v>
      </c>
      <c r="B273" s="1" t="s">
        <v>775</v>
      </c>
      <c r="C273" s="1">
        <v>0.54625014219675305</v>
      </c>
    </row>
    <row r="274" spans="1:3" x14ac:dyDescent="0.25">
      <c r="A274" s="11" t="s">
        <v>3</v>
      </c>
      <c r="B274" s="1" t="s">
        <v>775</v>
      </c>
      <c r="C274" s="1">
        <v>0.30743411886664401</v>
      </c>
    </row>
    <row r="275" spans="1:3" x14ac:dyDescent="0.25">
      <c r="A275" s="11" t="s">
        <v>3</v>
      </c>
      <c r="B275" s="1" t="s">
        <v>217</v>
      </c>
      <c r="C275" s="1">
        <v>-0.27296786305146697</v>
      </c>
    </row>
    <row r="276" spans="1:3" x14ac:dyDescent="0.25">
      <c r="A276" s="11" t="s">
        <v>3</v>
      </c>
      <c r="B276" s="1" t="s">
        <v>1097</v>
      </c>
      <c r="C276" s="1">
        <v>-0.53681277277323503</v>
      </c>
    </row>
    <row r="277" spans="1:3" x14ac:dyDescent="0.25">
      <c r="A277" s="11" t="s">
        <v>3</v>
      </c>
      <c r="B277" s="1" t="s">
        <v>1098</v>
      </c>
      <c r="C277" s="1">
        <v>-0.86511829579313504</v>
      </c>
    </row>
    <row r="278" spans="1:3" x14ac:dyDescent="0.25">
      <c r="A278" s="11" t="s">
        <v>3</v>
      </c>
      <c r="B278" s="1" t="s">
        <v>1099</v>
      </c>
      <c r="C278" s="1">
        <v>-0.37849134828397601</v>
      </c>
    </row>
    <row r="279" spans="1:3" x14ac:dyDescent="0.25">
      <c r="A279" s="11" t="s">
        <v>3</v>
      </c>
      <c r="B279" s="1" t="s">
        <v>690</v>
      </c>
      <c r="C279" s="1">
        <v>0.68032110278242997</v>
      </c>
    </row>
    <row r="280" spans="1:3" x14ac:dyDescent="0.25">
      <c r="A280" s="11" t="s">
        <v>3</v>
      </c>
      <c r="B280" s="1" t="s">
        <v>1100</v>
      </c>
      <c r="C280" s="1">
        <v>1.5560553401703501</v>
      </c>
    </row>
    <row r="281" spans="1:3" x14ac:dyDescent="0.25">
      <c r="A281" s="11" t="s">
        <v>3</v>
      </c>
      <c r="B281" s="1" t="s">
        <v>1101</v>
      </c>
      <c r="C281" s="1">
        <v>0.41097797676992398</v>
      </c>
    </row>
    <row r="282" spans="1:3" x14ac:dyDescent="0.25">
      <c r="A282" s="11" t="s">
        <v>3</v>
      </c>
      <c r="B282" s="1" t="s">
        <v>1102</v>
      </c>
      <c r="C282" s="1">
        <v>0.49830624466912699</v>
      </c>
    </row>
    <row r="283" spans="1:3" x14ac:dyDescent="0.25">
      <c r="A283" s="10" t="s">
        <v>2932</v>
      </c>
      <c r="B283" s="1" t="s">
        <v>776</v>
      </c>
      <c r="C283" s="1">
        <v>0.50177541555739802</v>
      </c>
    </row>
    <row r="284" spans="1:3" x14ac:dyDescent="0.25">
      <c r="A284" s="11" t="s">
        <v>3</v>
      </c>
      <c r="B284" s="1" t="s">
        <v>1103</v>
      </c>
      <c r="C284" s="1">
        <v>-0.31733425634339302</v>
      </c>
    </row>
    <row r="285" spans="1:3" x14ac:dyDescent="0.25">
      <c r="A285" s="11" t="s">
        <v>3</v>
      </c>
      <c r="B285" s="1" t="s">
        <v>1104</v>
      </c>
      <c r="C285" s="1">
        <v>0.509060939013387</v>
      </c>
    </row>
    <row r="286" spans="1:3" x14ac:dyDescent="0.25">
      <c r="A286" s="11" t="s">
        <v>3</v>
      </c>
      <c r="B286" s="1" t="s">
        <v>1105</v>
      </c>
      <c r="C286" s="1">
        <v>0.47221900162858599</v>
      </c>
    </row>
    <row r="287" spans="1:3" x14ac:dyDescent="0.25">
      <c r="A287" s="11" t="s">
        <v>3</v>
      </c>
      <c r="B287" s="1" t="s">
        <v>1106</v>
      </c>
      <c r="C287" s="1">
        <v>0.43922682166058302</v>
      </c>
    </row>
    <row r="288" spans="1:3" x14ac:dyDescent="0.25">
      <c r="A288" s="11" t="s">
        <v>3</v>
      </c>
      <c r="B288" s="1" t="s">
        <v>1107</v>
      </c>
      <c r="C288" s="1">
        <v>-0.54475882359008798</v>
      </c>
    </row>
    <row r="289" spans="1:3" x14ac:dyDescent="0.25">
      <c r="A289" s="11" t="s">
        <v>3</v>
      </c>
      <c r="B289" s="1" t="s">
        <v>222</v>
      </c>
      <c r="C289" s="1">
        <v>0.87364814695038595</v>
      </c>
    </row>
    <row r="290" spans="1:3" x14ac:dyDescent="0.25">
      <c r="A290" s="11" t="s">
        <v>3</v>
      </c>
      <c r="B290" s="1" t="s">
        <v>1108</v>
      </c>
      <c r="C290" s="1">
        <v>1.75431021234175</v>
      </c>
    </row>
    <row r="291" spans="1:3" x14ac:dyDescent="0.25">
      <c r="A291" s="11" t="s">
        <v>3</v>
      </c>
      <c r="B291" s="1" t="s">
        <v>1109</v>
      </c>
      <c r="C291" s="1">
        <v>0.98821412361027705</v>
      </c>
    </row>
    <row r="292" spans="1:3" x14ac:dyDescent="0.25">
      <c r="A292" s="11" t="s">
        <v>3</v>
      </c>
      <c r="B292" s="1" t="s">
        <v>1110</v>
      </c>
      <c r="C292" s="1">
        <v>-0.54807226029802703</v>
      </c>
    </row>
    <row r="293" spans="1:3" x14ac:dyDescent="0.25">
      <c r="A293" s="11" t="s">
        <v>3</v>
      </c>
      <c r="B293" s="1" t="s">
        <v>1111</v>
      </c>
      <c r="C293" s="1">
        <v>-0.26267490975262697</v>
      </c>
    </row>
    <row r="294" spans="1:3" x14ac:dyDescent="0.25">
      <c r="A294" s="11" t="s">
        <v>3</v>
      </c>
      <c r="B294" s="1" t="s">
        <v>1112</v>
      </c>
      <c r="C294" s="1">
        <v>-0.272702108505679</v>
      </c>
    </row>
    <row r="295" spans="1:3" x14ac:dyDescent="0.25">
      <c r="A295" s="11" t="s">
        <v>3</v>
      </c>
      <c r="B295" s="1" t="s">
        <v>1113</v>
      </c>
      <c r="C295" s="1">
        <v>-0.34893000180855099</v>
      </c>
    </row>
    <row r="296" spans="1:3" x14ac:dyDescent="0.25">
      <c r="A296" s="11" t="s">
        <v>3</v>
      </c>
      <c r="B296" s="1" t="s">
        <v>1114</v>
      </c>
      <c r="C296" s="1">
        <v>0.58958779969259101</v>
      </c>
    </row>
    <row r="297" spans="1:3" x14ac:dyDescent="0.25">
      <c r="A297" s="11" t="s">
        <v>3</v>
      </c>
      <c r="B297" s="1" t="s">
        <v>1115</v>
      </c>
      <c r="C297" s="1">
        <v>1.0580929845847999</v>
      </c>
    </row>
    <row r="298" spans="1:3" x14ac:dyDescent="0.25">
      <c r="A298" s="11" t="s">
        <v>3</v>
      </c>
      <c r="B298" s="1" t="s">
        <v>1116</v>
      </c>
      <c r="C298" s="1">
        <v>0.283468913158752</v>
      </c>
    </row>
    <row r="299" spans="1:3" x14ac:dyDescent="0.25">
      <c r="A299" s="11" t="s">
        <v>3</v>
      </c>
      <c r="B299" s="1" t="s">
        <v>1117</v>
      </c>
      <c r="C299" s="1">
        <v>0.55044383493859805</v>
      </c>
    </row>
    <row r="300" spans="1:3" x14ac:dyDescent="0.25">
      <c r="A300" s="10" t="s">
        <v>2932</v>
      </c>
      <c r="B300" s="1" t="s">
        <v>777</v>
      </c>
      <c r="C300" s="1">
        <v>-0.50312426406557398</v>
      </c>
    </row>
    <row r="301" spans="1:3" x14ac:dyDescent="0.25">
      <c r="A301" s="11" t="s">
        <v>3</v>
      </c>
      <c r="B301" s="1" t="s">
        <v>1118</v>
      </c>
      <c r="C301" s="1">
        <v>-0.89185914199702399</v>
      </c>
    </row>
    <row r="302" spans="1:3" x14ac:dyDescent="0.25">
      <c r="A302" s="11" t="s">
        <v>3</v>
      </c>
      <c r="B302" s="1" t="s">
        <v>1119</v>
      </c>
      <c r="C302" s="1">
        <v>-1.3845932871147899</v>
      </c>
    </row>
    <row r="303" spans="1:3" x14ac:dyDescent="0.25">
      <c r="A303" s="11" t="s">
        <v>3</v>
      </c>
      <c r="B303" s="1" t="s">
        <v>1120</v>
      </c>
      <c r="C303" s="1">
        <v>1.1589019764484101</v>
      </c>
    </row>
    <row r="304" spans="1:3" x14ac:dyDescent="0.25">
      <c r="A304" s="11" t="s">
        <v>3</v>
      </c>
      <c r="B304" s="1" t="s">
        <v>1121</v>
      </c>
      <c r="C304" s="1">
        <v>-0.441876489414333</v>
      </c>
    </row>
    <row r="305" spans="1:3" x14ac:dyDescent="0.25">
      <c r="A305" s="11" t="s">
        <v>3</v>
      </c>
      <c r="B305" s="1" t="s">
        <v>1122</v>
      </c>
      <c r="C305" s="1">
        <v>0.30042962625604103</v>
      </c>
    </row>
    <row r="306" spans="1:3" x14ac:dyDescent="0.25">
      <c r="A306" s="11" t="s">
        <v>3</v>
      </c>
      <c r="B306" s="1" t="s">
        <v>1123</v>
      </c>
      <c r="C306" s="1">
        <v>1.00368455026917</v>
      </c>
    </row>
    <row r="307" spans="1:3" x14ac:dyDescent="0.25">
      <c r="A307" s="11" t="s">
        <v>3</v>
      </c>
      <c r="B307" s="1" t="s">
        <v>1124</v>
      </c>
      <c r="C307" s="1">
        <v>-0.30874159880577401</v>
      </c>
    </row>
    <row r="308" spans="1:3" x14ac:dyDescent="0.25">
      <c r="A308" s="11" t="s">
        <v>3</v>
      </c>
      <c r="B308" s="1" t="s">
        <v>1125</v>
      </c>
      <c r="C308" s="1">
        <v>-0.78765427625773898</v>
      </c>
    </row>
    <row r="309" spans="1:3" x14ac:dyDescent="0.25">
      <c r="A309" s="11" t="s">
        <v>3</v>
      </c>
      <c r="B309" s="1" t="s">
        <v>1126</v>
      </c>
      <c r="C309" s="1">
        <v>1.63627764207003</v>
      </c>
    </row>
    <row r="310" spans="1:3" x14ac:dyDescent="0.25">
      <c r="A310" s="11" t="s">
        <v>3</v>
      </c>
      <c r="B310" s="1" t="s">
        <v>1127</v>
      </c>
      <c r="C310" s="1">
        <v>-0.56875620177999298</v>
      </c>
    </row>
    <row r="311" spans="1:3" x14ac:dyDescent="0.25">
      <c r="A311" s="11" t="s">
        <v>3</v>
      </c>
      <c r="B311" s="1" t="s">
        <v>1128</v>
      </c>
      <c r="C311" s="1">
        <v>0.63706829856554403</v>
      </c>
    </row>
    <row r="312" spans="1:3" x14ac:dyDescent="0.25">
      <c r="A312" s="10" t="s">
        <v>2932</v>
      </c>
      <c r="B312" s="1" t="s">
        <v>691</v>
      </c>
      <c r="C312" s="1">
        <v>0.60279393781064605</v>
      </c>
    </row>
    <row r="313" spans="1:3" x14ac:dyDescent="0.25">
      <c r="A313" s="11" t="s">
        <v>3</v>
      </c>
      <c r="B313" s="1" t="s">
        <v>1129</v>
      </c>
      <c r="C313" s="1">
        <v>0.34618933322924</v>
      </c>
    </row>
    <row r="314" spans="1:3" x14ac:dyDescent="0.25">
      <c r="A314" s="11" t="s">
        <v>3</v>
      </c>
      <c r="B314" s="1" t="s">
        <v>1130</v>
      </c>
      <c r="C314" s="1">
        <v>-0.38311313368266697</v>
      </c>
    </row>
    <row r="315" spans="1:3" x14ac:dyDescent="0.25">
      <c r="A315" s="11" t="s">
        <v>3</v>
      </c>
      <c r="B315" s="1" t="s">
        <v>1131</v>
      </c>
      <c r="C315" s="1">
        <v>0.33802166558617203</v>
      </c>
    </row>
    <row r="316" spans="1:3" x14ac:dyDescent="0.25">
      <c r="A316" s="11" t="s">
        <v>3</v>
      </c>
      <c r="B316" s="1" t="s">
        <v>1132</v>
      </c>
      <c r="C316" s="1">
        <v>-0.58585346217386403</v>
      </c>
    </row>
    <row r="317" spans="1:3" x14ac:dyDescent="0.25">
      <c r="A317" s="11" t="s">
        <v>3</v>
      </c>
      <c r="B317" s="1" t="s">
        <v>1133</v>
      </c>
      <c r="C317" s="1">
        <v>-0.76894280788985103</v>
      </c>
    </row>
    <row r="318" spans="1:3" x14ac:dyDescent="0.25">
      <c r="A318" s="11" t="s">
        <v>3</v>
      </c>
      <c r="B318" s="1" t="s">
        <v>1134</v>
      </c>
      <c r="C318" s="1">
        <v>-0.251334212418234</v>
      </c>
    </row>
    <row r="319" spans="1:3" x14ac:dyDescent="0.25">
      <c r="A319" s="11" t="s">
        <v>3</v>
      </c>
      <c r="B319" s="1" t="s">
        <v>1135</v>
      </c>
      <c r="C319" s="1">
        <v>0.40811609693601097</v>
      </c>
    </row>
    <row r="320" spans="1:3" x14ac:dyDescent="0.25">
      <c r="A320" s="11" t="s">
        <v>3</v>
      </c>
      <c r="B320" s="1" t="s">
        <v>1136</v>
      </c>
      <c r="C320" s="1">
        <v>-0.65257002295452704</v>
      </c>
    </row>
    <row r="321" spans="1:3" x14ac:dyDescent="0.25">
      <c r="A321" s="11" t="s">
        <v>3</v>
      </c>
      <c r="B321" s="1" t="s">
        <v>1137</v>
      </c>
      <c r="C321" s="1">
        <v>1.09820618489059</v>
      </c>
    </row>
    <row r="322" spans="1:3" x14ac:dyDescent="0.25">
      <c r="A322" s="11" t="s">
        <v>3</v>
      </c>
      <c r="B322" s="1" t="s">
        <v>1138</v>
      </c>
      <c r="C322" s="1">
        <v>0.35623609799601202</v>
      </c>
    </row>
    <row r="323" spans="1:3" x14ac:dyDescent="0.25">
      <c r="A323" s="11" t="s">
        <v>3</v>
      </c>
      <c r="B323" s="1" t="s">
        <v>1139</v>
      </c>
      <c r="C323" s="1">
        <v>0.60976152662868399</v>
      </c>
    </row>
    <row r="324" spans="1:3" x14ac:dyDescent="0.25">
      <c r="A324" s="11" t="s">
        <v>3</v>
      </c>
      <c r="B324" s="1" t="s">
        <v>1140</v>
      </c>
      <c r="C324" s="1">
        <v>1.2503950838170499</v>
      </c>
    </row>
    <row r="325" spans="1:3" x14ac:dyDescent="0.25">
      <c r="A325" s="11" t="s">
        <v>3</v>
      </c>
      <c r="B325" s="1" t="s">
        <v>1141</v>
      </c>
      <c r="C325" s="1">
        <v>0.79808653990628098</v>
      </c>
    </row>
    <row r="326" spans="1:3" x14ac:dyDescent="0.25">
      <c r="A326" s="11" t="s">
        <v>3</v>
      </c>
      <c r="B326" s="1" t="s">
        <v>1142</v>
      </c>
      <c r="C326" s="1">
        <v>-0.798195826304131</v>
      </c>
    </row>
    <row r="327" spans="1:3" x14ac:dyDescent="0.25">
      <c r="A327" s="11" t="s">
        <v>3</v>
      </c>
      <c r="B327" s="1" t="s">
        <v>1143</v>
      </c>
      <c r="C327" s="1">
        <v>-0.32467655640056098</v>
      </c>
    </row>
    <row r="328" spans="1:3" x14ac:dyDescent="0.25">
      <c r="A328" s="11" t="s">
        <v>3</v>
      </c>
      <c r="B328" s="1" t="s">
        <v>1144</v>
      </c>
      <c r="C328" s="1">
        <v>1.1017867413095499</v>
      </c>
    </row>
    <row r="329" spans="1:3" x14ac:dyDescent="0.25">
      <c r="A329" s="11" t="s">
        <v>3</v>
      </c>
      <c r="B329" s="1" t="s">
        <v>1145</v>
      </c>
      <c r="C329" s="1">
        <v>0.41601014138230002</v>
      </c>
    </row>
    <row r="330" spans="1:3" x14ac:dyDescent="0.25">
      <c r="A330" s="10" t="s">
        <v>2932</v>
      </c>
      <c r="B330" s="1" t="s">
        <v>228</v>
      </c>
      <c r="C330" s="1">
        <v>0.64659562472937404</v>
      </c>
    </row>
    <row r="331" spans="1:3" x14ac:dyDescent="0.25">
      <c r="A331" s="10" t="s">
        <v>2932</v>
      </c>
      <c r="B331" s="1" t="s">
        <v>692</v>
      </c>
      <c r="C331" s="1">
        <v>0.75153339546915898</v>
      </c>
    </row>
    <row r="332" spans="1:3" x14ac:dyDescent="0.25">
      <c r="A332" s="11" t="s">
        <v>3</v>
      </c>
      <c r="B332" s="1" t="s">
        <v>229</v>
      </c>
      <c r="C332" s="1">
        <v>0.58390862602896898</v>
      </c>
    </row>
    <row r="333" spans="1:3" x14ac:dyDescent="0.25">
      <c r="A333" s="9" t="s">
        <v>2933</v>
      </c>
      <c r="B333" s="1" t="s">
        <v>753</v>
      </c>
      <c r="C333" s="1">
        <v>-1.1883032408657099</v>
      </c>
    </row>
    <row r="334" spans="1:3" x14ac:dyDescent="0.25">
      <c r="A334" s="11" t="s">
        <v>3</v>
      </c>
      <c r="B334" s="1" t="s">
        <v>1146</v>
      </c>
      <c r="C334" s="1">
        <v>-0.58239695543810199</v>
      </c>
    </row>
    <row r="335" spans="1:3" x14ac:dyDescent="0.25">
      <c r="A335" s="11" t="s">
        <v>3</v>
      </c>
      <c r="B335" s="1" t="s">
        <v>1147</v>
      </c>
      <c r="C335" s="1">
        <v>2.27852633838561</v>
      </c>
    </row>
    <row r="336" spans="1:3" x14ac:dyDescent="0.25">
      <c r="A336" s="11" t="s">
        <v>3</v>
      </c>
      <c r="B336" s="1" t="s">
        <v>1148</v>
      </c>
      <c r="C336" s="1">
        <v>0.82019237283827695</v>
      </c>
    </row>
    <row r="337" spans="1:3" x14ac:dyDescent="0.25">
      <c r="A337" s="11" t="s">
        <v>3</v>
      </c>
      <c r="B337" s="1" t="s">
        <v>1149</v>
      </c>
      <c r="C337" s="1">
        <v>-0.37918585964586898</v>
      </c>
    </row>
    <row r="338" spans="1:3" x14ac:dyDescent="0.25">
      <c r="A338" s="11" t="s">
        <v>3</v>
      </c>
      <c r="B338" s="1" t="s">
        <v>1150</v>
      </c>
      <c r="C338" s="1">
        <v>0.72716744611111905</v>
      </c>
    </row>
    <row r="339" spans="1:3" x14ac:dyDescent="0.25">
      <c r="A339" s="11" t="s">
        <v>3</v>
      </c>
      <c r="B339" s="1" t="s">
        <v>1151</v>
      </c>
      <c r="C339" s="1">
        <v>-0.69064793479735398</v>
      </c>
    </row>
    <row r="340" spans="1:3" x14ac:dyDescent="0.25">
      <c r="A340" s="11" t="s">
        <v>3</v>
      </c>
      <c r="B340" s="1" t="s">
        <v>1152</v>
      </c>
      <c r="C340" s="1">
        <v>0.33599505046178202</v>
      </c>
    </row>
    <row r="341" spans="1:3" x14ac:dyDescent="0.25">
      <c r="A341" s="11" t="s">
        <v>3</v>
      </c>
      <c r="B341" s="1" t="s">
        <v>1153</v>
      </c>
      <c r="C341" s="1">
        <v>-0.59629575883641495</v>
      </c>
    </row>
    <row r="342" spans="1:3" x14ac:dyDescent="0.25">
      <c r="A342" s="10" t="s">
        <v>2932</v>
      </c>
      <c r="B342" s="1" t="s">
        <v>778</v>
      </c>
      <c r="C342" s="1">
        <v>0.59549704810413995</v>
      </c>
    </row>
    <row r="343" spans="1:3" x14ac:dyDescent="0.25">
      <c r="A343" s="11" t="s">
        <v>3</v>
      </c>
      <c r="B343" s="1" t="s">
        <v>1154</v>
      </c>
      <c r="C343" s="1">
        <v>-0.433326239605486</v>
      </c>
    </row>
    <row r="344" spans="1:3" x14ac:dyDescent="0.25">
      <c r="A344" s="11" t="s">
        <v>3</v>
      </c>
      <c r="B344" s="1" t="s">
        <v>1155</v>
      </c>
      <c r="C344" s="1">
        <v>-0.83300603408087603</v>
      </c>
    </row>
    <row r="345" spans="1:3" x14ac:dyDescent="0.25">
      <c r="A345" s="11" t="s">
        <v>3</v>
      </c>
      <c r="B345" s="1" t="s">
        <v>1156</v>
      </c>
      <c r="C345" s="1">
        <v>0.88872412675635803</v>
      </c>
    </row>
    <row r="346" spans="1:3" x14ac:dyDescent="0.25">
      <c r="A346" s="11" t="s">
        <v>3</v>
      </c>
      <c r="B346" s="1" t="s">
        <v>1157</v>
      </c>
      <c r="C346" s="1">
        <v>0.81492284904808798</v>
      </c>
    </row>
    <row r="347" spans="1:3" x14ac:dyDescent="0.25">
      <c r="A347" s="11" t="s">
        <v>3</v>
      </c>
      <c r="B347" s="1" t="s">
        <v>1158</v>
      </c>
      <c r="C347" s="1">
        <v>1.25557055383217</v>
      </c>
    </row>
    <row r="348" spans="1:3" x14ac:dyDescent="0.25">
      <c r="A348" s="11" t="s">
        <v>3</v>
      </c>
      <c r="B348" s="1" t="s">
        <v>1159</v>
      </c>
      <c r="C348" s="1">
        <v>0.87121301089895498</v>
      </c>
    </row>
    <row r="349" spans="1:3" x14ac:dyDescent="0.25">
      <c r="A349" s="11" t="s">
        <v>3</v>
      </c>
      <c r="B349" s="1" t="s">
        <v>1160</v>
      </c>
      <c r="C349" s="1">
        <v>2.2167876569076999</v>
      </c>
    </row>
    <row r="350" spans="1:3" x14ac:dyDescent="0.25">
      <c r="A350" s="11" t="s">
        <v>3</v>
      </c>
      <c r="B350" s="1" t="s">
        <v>1161</v>
      </c>
      <c r="C350" s="1">
        <v>-1.3939151016354601</v>
      </c>
    </row>
    <row r="351" spans="1:3" x14ac:dyDescent="0.25">
      <c r="A351" s="11" t="s">
        <v>3</v>
      </c>
      <c r="B351" s="1" t="s">
        <v>1162</v>
      </c>
      <c r="C351" s="1">
        <v>2.5209141050397399</v>
      </c>
    </row>
    <row r="352" spans="1:3" x14ac:dyDescent="0.25">
      <c r="A352" s="11" t="s">
        <v>3</v>
      </c>
      <c r="B352" s="1" t="s">
        <v>1163</v>
      </c>
      <c r="C352" s="1">
        <v>0.31996189068926401</v>
      </c>
    </row>
    <row r="353" spans="1:3" x14ac:dyDescent="0.25">
      <c r="A353" s="11" t="s">
        <v>3</v>
      </c>
      <c r="B353" s="1" t="s">
        <v>1164</v>
      </c>
      <c r="C353" s="1">
        <v>-0.26088260650244099</v>
      </c>
    </row>
    <row r="354" spans="1:3" x14ac:dyDescent="0.25">
      <c r="A354" s="11" t="s">
        <v>3</v>
      </c>
      <c r="B354" s="1" t="s">
        <v>234</v>
      </c>
      <c r="C354" s="1">
        <v>-0.41523016282298603</v>
      </c>
    </row>
    <row r="355" spans="1:3" x14ac:dyDescent="0.25">
      <c r="A355" s="11" t="s">
        <v>3</v>
      </c>
      <c r="B355" s="1" t="s">
        <v>1165</v>
      </c>
      <c r="C355" s="1">
        <v>-0.51048923081310005</v>
      </c>
    </row>
    <row r="356" spans="1:3" x14ac:dyDescent="0.25">
      <c r="A356" s="11" t="s">
        <v>3</v>
      </c>
      <c r="B356" s="1" t="s">
        <v>1166</v>
      </c>
      <c r="C356" s="1">
        <v>-0.37767460913473999</v>
      </c>
    </row>
    <row r="357" spans="1:3" x14ac:dyDescent="0.25">
      <c r="A357" s="11" t="s">
        <v>3</v>
      </c>
      <c r="B357" s="1" t="s">
        <v>1167</v>
      </c>
      <c r="C357" s="1">
        <v>0.337819815138933</v>
      </c>
    </row>
    <row r="358" spans="1:3" x14ac:dyDescent="0.25">
      <c r="A358" s="11" t="s">
        <v>3</v>
      </c>
      <c r="B358" s="1" t="s">
        <v>1168</v>
      </c>
      <c r="C358" s="1">
        <v>0.38273006075995902</v>
      </c>
    </row>
    <row r="359" spans="1:3" x14ac:dyDescent="0.25">
      <c r="A359" s="11" t="s">
        <v>3</v>
      </c>
      <c r="B359" s="1" t="s">
        <v>1169</v>
      </c>
      <c r="C359" s="1">
        <v>1.15016166359195</v>
      </c>
    </row>
    <row r="360" spans="1:3" x14ac:dyDescent="0.25">
      <c r="A360" s="11" t="s">
        <v>3</v>
      </c>
      <c r="B360" s="1" t="s">
        <v>1170</v>
      </c>
      <c r="C360" s="1">
        <v>0.62467451108499905</v>
      </c>
    </row>
    <row r="361" spans="1:3" x14ac:dyDescent="0.25">
      <c r="A361" s="11" t="s">
        <v>3</v>
      </c>
      <c r="B361" s="1" t="s">
        <v>1171</v>
      </c>
      <c r="C361" s="1">
        <v>-0.46141918681674499</v>
      </c>
    </row>
    <row r="362" spans="1:3" x14ac:dyDescent="0.25">
      <c r="A362" s="11" t="s">
        <v>3</v>
      </c>
      <c r="B362" s="1" t="s">
        <v>1172</v>
      </c>
      <c r="C362" s="1">
        <v>-2.12502252200508</v>
      </c>
    </row>
    <row r="363" spans="1:3" x14ac:dyDescent="0.25">
      <c r="A363" s="11" t="s">
        <v>3</v>
      </c>
      <c r="B363" s="1" t="s">
        <v>1173</v>
      </c>
      <c r="C363" s="1">
        <v>0.57647356125168403</v>
      </c>
    </row>
    <row r="364" spans="1:3" x14ac:dyDescent="0.25">
      <c r="A364" s="11" t="s">
        <v>3</v>
      </c>
      <c r="B364" s="1" t="s">
        <v>1174</v>
      </c>
      <c r="C364" s="1">
        <v>0.58835744693152603</v>
      </c>
    </row>
    <row r="365" spans="1:3" x14ac:dyDescent="0.25">
      <c r="A365" s="11" t="s">
        <v>3</v>
      </c>
      <c r="B365" s="1" t="s">
        <v>1175</v>
      </c>
      <c r="C365" s="1">
        <v>-0.50369884981763302</v>
      </c>
    </row>
    <row r="366" spans="1:3" x14ac:dyDescent="0.25">
      <c r="A366" s="11" t="s">
        <v>3</v>
      </c>
      <c r="B366" s="1" t="s">
        <v>1176</v>
      </c>
      <c r="C366" s="1">
        <v>-0.390041782427624</v>
      </c>
    </row>
    <row r="367" spans="1:3" x14ac:dyDescent="0.25">
      <c r="A367" s="11" t="s">
        <v>3</v>
      </c>
      <c r="B367" s="1" t="s">
        <v>1177</v>
      </c>
      <c r="C367" s="1">
        <v>0.71922744224423296</v>
      </c>
    </row>
    <row r="368" spans="1:3" x14ac:dyDescent="0.25">
      <c r="A368" s="11" t="s">
        <v>3</v>
      </c>
      <c r="B368" s="1" t="s">
        <v>1178</v>
      </c>
      <c r="C368" s="1">
        <v>-1.1907737809097301</v>
      </c>
    </row>
    <row r="369" spans="1:3" x14ac:dyDescent="0.25">
      <c r="A369" s="11" t="s">
        <v>3</v>
      </c>
      <c r="B369" s="1" t="s">
        <v>1179</v>
      </c>
      <c r="C369" s="1">
        <v>0.75298933394275502</v>
      </c>
    </row>
    <row r="370" spans="1:3" x14ac:dyDescent="0.25">
      <c r="A370" s="11" t="s">
        <v>3</v>
      </c>
      <c r="B370" s="1" t="s">
        <v>1180</v>
      </c>
      <c r="C370" s="1">
        <v>3.3290344661982201</v>
      </c>
    </row>
    <row r="371" spans="1:3" x14ac:dyDescent="0.25">
      <c r="A371" s="10" t="s">
        <v>2932</v>
      </c>
      <c r="B371" s="1" t="s">
        <v>779</v>
      </c>
      <c r="C371" s="1">
        <v>0.73587997824712803</v>
      </c>
    </row>
    <row r="372" spans="1:3" x14ac:dyDescent="0.25">
      <c r="A372" s="11" t="s">
        <v>3</v>
      </c>
      <c r="B372" s="1" t="s">
        <v>779</v>
      </c>
      <c r="C372" s="1">
        <v>0.51836378338953804</v>
      </c>
    </row>
    <row r="373" spans="1:3" x14ac:dyDescent="0.25">
      <c r="A373" s="11" t="s">
        <v>3</v>
      </c>
      <c r="B373" s="1" t="s">
        <v>1181</v>
      </c>
      <c r="C373" s="1">
        <v>1.63414603966396</v>
      </c>
    </row>
    <row r="374" spans="1:3" x14ac:dyDescent="0.25">
      <c r="A374" s="11" t="s">
        <v>3</v>
      </c>
      <c r="B374" s="1" t="s">
        <v>1182</v>
      </c>
      <c r="C374" s="1">
        <v>1.0344976405827599</v>
      </c>
    </row>
    <row r="375" spans="1:3" x14ac:dyDescent="0.25">
      <c r="A375" s="11" t="s">
        <v>3</v>
      </c>
      <c r="B375" s="1" t="s">
        <v>1183</v>
      </c>
      <c r="C375" s="1">
        <v>-0.45692411626379797</v>
      </c>
    </row>
    <row r="376" spans="1:3" x14ac:dyDescent="0.25">
      <c r="A376" s="11" t="s">
        <v>3</v>
      </c>
      <c r="B376" s="1" t="s">
        <v>1184</v>
      </c>
      <c r="C376" s="1">
        <v>0.67762865092587399</v>
      </c>
    </row>
    <row r="377" spans="1:3" x14ac:dyDescent="0.25">
      <c r="A377" s="11" t="s">
        <v>3</v>
      </c>
      <c r="B377" s="1" t="s">
        <v>1185</v>
      </c>
      <c r="C377" s="1">
        <v>-0.51998031602052097</v>
      </c>
    </row>
    <row r="378" spans="1:3" x14ac:dyDescent="0.25">
      <c r="A378" s="11" t="s">
        <v>3</v>
      </c>
      <c r="B378" s="1" t="s">
        <v>1186</v>
      </c>
      <c r="C378" s="1">
        <v>2.0546924180453998</v>
      </c>
    </row>
    <row r="379" spans="1:3" x14ac:dyDescent="0.25">
      <c r="A379" s="11" t="s">
        <v>3</v>
      </c>
      <c r="B379" s="1" t="s">
        <v>1187</v>
      </c>
      <c r="C379" s="1">
        <v>-0.62922452961289899</v>
      </c>
    </row>
    <row r="380" spans="1:3" x14ac:dyDescent="0.25">
      <c r="A380" s="11" t="s">
        <v>3</v>
      </c>
      <c r="B380" s="1" t="s">
        <v>1188</v>
      </c>
      <c r="C380" s="1">
        <v>-0.44838340433395601</v>
      </c>
    </row>
    <row r="381" spans="1:3" x14ac:dyDescent="0.25">
      <c r="A381" s="11" t="s">
        <v>3</v>
      </c>
      <c r="B381" s="1" t="s">
        <v>1189</v>
      </c>
      <c r="C381" s="1">
        <v>-0.67829251649719902</v>
      </c>
    </row>
    <row r="382" spans="1:3" x14ac:dyDescent="0.25">
      <c r="A382" s="11" t="s">
        <v>3</v>
      </c>
      <c r="B382" s="1" t="s">
        <v>1190</v>
      </c>
      <c r="C382" s="1">
        <v>-0.28663415634839001</v>
      </c>
    </row>
    <row r="383" spans="1:3" x14ac:dyDescent="0.25">
      <c r="A383" s="11" t="s">
        <v>3</v>
      </c>
      <c r="B383" s="1" t="s">
        <v>1191</v>
      </c>
      <c r="C383" s="1">
        <v>-3.6835908292255302</v>
      </c>
    </row>
    <row r="384" spans="1:3" x14ac:dyDescent="0.25">
      <c r="A384" s="11" t="s">
        <v>3</v>
      </c>
      <c r="B384" s="1" t="s">
        <v>1192</v>
      </c>
      <c r="C384" s="1">
        <v>3.76708451048684</v>
      </c>
    </row>
    <row r="385" spans="1:3" x14ac:dyDescent="0.25">
      <c r="A385" s="11" t="s">
        <v>3</v>
      </c>
      <c r="B385" s="1" t="s">
        <v>1193</v>
      </c>
      <c r="C385" s="1">
        <v>0.70142922257768903</v>
      </c>
    </row>
    <row r="386" spans="1:3" x14ac:dyDescent="0.25">
      <c r="A386" s="11" t="s">
        <v>3</v>
      </c>
      <c r="B386" s="1" t="s">
        <v>1194</v>
      </c>
      <c r="C386" s="1">
        <v>-0.494568203689568</v>
      </c>
    </row>
    <row r="387" spans="1:3" x14ac:dyDescent="0.25">
      <c r="A387" s="11" t="s">
        <v>3</v>
      </c>
      <c r="B387" s="1" t="s">
        <v>694</v>
      </c>
      <c r="C387" s="1">
        <v>-0.73340525436835602</v>
      </c>
    </row>
    <row r="388" spans="1:3" x14ac:dyDescent="0.25">
      <c r="A388" s="11" t="s">
        <v>3</v>
      </c>
      <c r="B388" s="1" t="s">
        <v>1195</v>
      </c>
      <c r="C388" s="1">
        <v>-1.0589638160805701</v>
      </c>
    </row>
    <row r="389" spans="1:3" x14ac:dyDescent="0.25">
      <c r="A389" s="11" t="s">
        <v>3</v>
      </c>
      <c r="B389" s="1" t="s">
        <v>1196</v>
      </c>
      <c r="C389" s="1">
        <v>0.87942587458845201</v>
      </c>
    </row>
    <row r="390" spans="1:3" x14ac:dyDescent="0.25">
      <c r="A390" s="10" t="s">
        <v>2932</v>
      </c>
      <c r="B390" s="1" t="s">
        <v>780</v>
      </c>
      <c r="C390" s="1">
        <v>-0.66576523757730299</v>
      </c>
    </row>
    <row r="391" spans="1:3" x14ac:dyDescent="0.25">
      <c r="A391" s="11" t="s">
        <v>3</v>
      </c>
      <c r="B391" s="1" t="s">
        <v>238</v>
      </c>
      <c r="C391" s="1">
        <v>-0.465734363061093</v>
      </c>
    </row>
    <row r="392" spans="1:3" x14ac:dyDescent="0.25">
      <c r="A392" s="11" t="s">
        <v>3</v>
      </c>
      <c r="B392" s="1" t="s">
        <v>1197</v>
      </c>
      <c r="C392" s="1">
        <v>1.99276665060212</v>
      </c>
    </row>
    <row r="393" spans="1:3" x14ac:dyDescent="0.25">
      <c r="A393" s="11" t="s">
        <v>3</v>
      </c>
      <c r="B393" s="1" t="s">
        <v>1198</v>
      </c>
      <c r="C393" s="1">
        <v>0.44276836875999598</v>
      </c>
    </row>
    <row r="394" spans="1:3" x14ac:dyDescent="0.25">
      <c r="A394" s="11" t="s">
        <v>3</v>
      </c>
      <c r="B394" s="1" t="s">
        <v>1199</v>
      </c>
      <c r="C394" s="1">
        <v>-0.82871099292276396</v>
      </c>
    </row>
    <row r="395" spans="1:3" x14ac:dyDescent="0.25">
      <c r="A395" s="11" t="s">
        <v>3</v>
      </c>
      <c r="B395" s="1" t="s">
        <v>1200</v>
      </c>
      <c r="C395" s="1">
        <v>0.97014770779859305</v>
      </c>
    </row>
    <row r="396" spans="1:3" x14ac:dyDescent="0.25">
      <c r="A396" s="11" t="s">
        <v>3</v>
      </c>
      <c r="B396" s="1" t="s">
        <v>1201</v>
      </c>
      <c r="C396" s="1">
        <v>-0.54426246173809301</v>
      </c>
    </row>
    <row r="397" spans="1:3" x14ac:dyDescent="0.25">
      <c r="A397" s="11" t="s">
        <v>3</v>
      </c>
      <c r="B397" s="1" t="s">
        <v>1202</v>
      </c>
      <c r="C397" s="1">
        <v>0.99743556220185703</v>
      </c>
    </row>
    <row r="398" spans="1:3" x14ac:dyDescent="0.25">
      <c r="A398" s="11" t="s">
        <v>3</v>
      </c>
      <c r="B398" s="1" t="s">
        <v>1203</v>
      </c>
      <c r="C398" s="1">
        <v>0.35169104421561498</v>
      </c>
    </row>
    <row r="399" spans="1:3" x14ac:dyDescent="0.25">
      <c r="A399" s="11" t="s">
        <v>3</v>
      </c>
      <c r="B399" s="1" t="s">
        <v>34</v>
      </c>
      <c r="C399" s="1">
        <v>-0.49103055564440301</v>
      </c>
    </row>
    <row r="400" spans="1:3" x14ac:dyDescent="0.25">
      <c r="A400" s="11" t="s">
        <v>3</v>
      </c>
      <c r="B400" s="1" t="s">
        <v>1204</v>
      </c>
      <c r="C400" s="1">
        <v>0.38168326553182502</v>
      </c>
    </row>
    <row r="401" spans="1:3" x14ac:dyDescent="0.25">
      <c r="A401" s="11" t="s">
        <v>3</v>
      </c>
      <c r="B401" s="1" t="s">
        <v>1205</v>
      </c>
      <c r="C401" s="1">
        <v>0.47274731160389999</v>
      </c>
    </row>
    <row r="402" spans="1:3" x14ac:dyDescent="0.25">
      <c r="A402" s="11" t="s">
        <v>3</v>
      </c>
      <c r="B402" s="1" t="s">
        <v>1206</v>
      </c>
      <c r="C402" s="1">
        <v>0.44454276208576698</v>
      </c>
    </row>
    <row r="403" spans="1:3" x14ac:dyDescent="0.25">
      <c r="A403" s="11" t="s">
        <v>3</v>
      </c>
      <c r="B403" s="1" t="s">
        <v>239</v>
      </c>
      <c r="C403" s="1">
        <v>-0.240053295094727</v>
      </c>
    </row>
    <row r="404" spans="1:3" x14ac:dyDescent="0.25">
      <c r="A404" s="11" t="s">
        <v>3</v>
      </c>
      <c r="B404" s="1" t="s">
        <v>1207</v>
      </c>
      <c r="C404" s="1">
        <v>0.26457440556890499</v>
      </c>
    </row>
    <row r="405" spans="1:3" x14ac:dyDescent="0.25">
      <c r="A405" s="11" t="s">
        <v>3</v>
      </c>
      <c r="B405" s="1" t="s">
        <v>1208</v>
      </c>
      <c r="C405" s="1">
        <v>-0.402053884328607</v>
      </c>
    </row>
    <row r="406" spans="1:3" x14ac:dyDescent="0.25">
      <c r="A406" s="11" t="s">
        <v>3</v>
      </c>
      <c r="B406" s="1" t="s">
        <v>1209</v>
      </c>
      <c r="C406" s="1">
        <v>0.75528754615070504</v>
      </c>
    </row>
    <row r="407" spans="1:3" x14ac:dyDescent="0.25">
      <c r="A407" s="11" t="s">
        <v>3</v>
      </c>
      <c r="B407" s="1" t="s">
        <v>1210</v>
      </c>
      <c r="C407" s="1">
        <v>-0.47228797229740099</v>
      </c>
    </row>
    <row r="408" spans="1:3" x14ac:dyDescent="0.25">
      <c r="A408" s="11" t="s">
        <v>3</v>
      </c>
      <c r="B408" s="1" t="s">
        <v>1211</v>
      </c>
      <c r="C408" s="1">
        <v>0.58566722774450897</v>
      </c>
    </row>
    <row r="409" spans="1:3" x14ac:dyDescent="0.25">
      <c r="A409" s="11" t="s">
        <v>3</v>
      </c>
      <c r="B409" s="1" t="s">
        <v>1212</v>
      </c>
      <c r="C409" s="1">
        <v>-1.31319616325996</v>
      </c>
    </row>
    <row r="410" spans="1:3" x14ac:dyDescent="0.25">
      <c r="A410" s="11" t="s">
        <v>3</v>
      </c>
      <c r="B410" s="1" t="s">
        <v>695</v>
      </c>
      <c r="C410" s="1">
        <v>-0.61124379318745703</v>
      </c>
    </row>
    <row r="411" spans="1:3" x14ac:dyDescent="0.25">
      <c r="A411" s="11" t="s">
        <v>3</v>
      </c>
      <c r="B411" s="1" t="s">
        <v>1213</v>
      </c>
      <c r="C411" s="1">
        <v>0.31551263161209803</v>
      </c>
    </row>
    <row r="412" spans="1:3" x14ac:dyDescent="0.25">
      <c r="A412" s="11" t="s">
        <v>3</v>
      </c>
      <c r="B412" s="1" t="s">
        <v>1214</v>
      </c>
      <c r="C412" s="1">
        <v>-1.76605459360925</v>
      </c>
    </row>
    <row r="413" spans="1:3" x14ac:dyDescent="0.25">
      <c r="A413" s="10" t="s">
        <v>2932</v>
      </c>
      <c r="B413" s="1" t="s">
        <v>781</v>
      </c>
      <c r="C413" s="1">
        <v>0.97364938307039695</v>
      </c>
    </row>
    <row r="414" spans="1:3" x14ac:dyDescent="0.25">
      <c r="A414" s="10" t="s">
        <v>2932</v>
      </c>
      <c r="B414" s="1" t="s">
        <v>782</v>
      </c>
      <c r="C414" s="1">
        <v>0.86622170239774698</v>
      </c>
    </row>
    <row r="415" spans="1:3" x14ac:dyDescent="0.25">
      <c r="A415" s="11" t="s">
        <v>3</v>
      </c>
      <c r="B415" s="1" t="s">
        <v>1215</v>
      </c>
      <c r="C415" s="1">
        <v>0.34332192986891003</v>
      </c>
    </row>
    <row r="416" spans="1:3" x14ac:dyDescent="0.25">
      <c r="A416" s="9" t="s">
        <v>2933</v>
      </c>
      <c r="B416" s="1" t="s">
        <v>754</v>
      </c>
      <c r="C416" s="15">
        <v>-2.9145694864173999</v>
      </c>
    </row>
    <row r="417" spans="1:3" x14ac:dyDescent="0.25">
      <c r="A417" s="11" t="s">
        <v>3</v>
      </c>
      <c r="B417" s="1" t="s">
        <v>754</v>
      </c>
      <c r="C417" s="15">
        <v>-3.0563940440424</v>
      </c>
    </row>
    <row r="418" spans="1:3" x14ac:dyDescent="0.25">
      <c r="A418" s="11" t="s">
        <v>3</v>
      </c>
      <c r="B418" s="1" t="s">
        <v>1216</v>
      </c>
      <c r="C418" s="1">
        <v>0.84136658251476204</v>
      </c>
    </row>
    <row r="419" spans="1:3" x14ac:dyDescent="0.25">
      <c r="A419" s="11" t="s">
        <v>3</v>
      </c>
      <c r="B419" s="1" t="s">
        <v>1217</v>
      </c>
      <c r="C419" s="1">
        <v>-0.36437005282587998</v>
      </c>
    </row>
    <row r="420" spans="1:3" x14ac:dyDescent="0.25">
      <c r="A420" s="11" t="s">
        <v>3</v>
      </c>
      <c r="B420" s="1" t="s">
        <v>1218</v>
      </c>
      <c r="C420" s="1">
        <v>0.41339030070838401</v>
      </c>
    </row>
    <row r="421" spans="1:3" x14ac:dyDescent="0.25">
      <c r="A421" s="10" t="s">
        <v>2932</v>
      </c>
      <c r="B421" s="1" t="s">
        <v>36</v>
      </c>
      <c r="C421" s="1">
        <v>0.84708739851529802</v>
      </c>
    </row>
    <row r="422" spans="1:3" x14ac:dyDescent="0.25">
      <c r="A422" s="11" t="s">
        <v>3</v>
      </c>
      <c r="B422" s="1" t="s">
        <v>1219</v>
      </c>
      <c r="C422" s="1">
        <v>0.95139533422876799</v>
      </c>
    </row>
    <row r="423" spans="1:3" x14ac:dyDescent="0.25">
      <c r="A423" s="11" t="s">
        <v>3</v>
      </c>
      <c r="B423" s="1" t="s">
        <v>1220</v>
      </c>
      <c r="C423" s="1">
        <v>0.60701084312802001</v>
      </c>
    </row>
    <row r="424" spans="1:3" x14ac:dyDescent="0.25">
      <c r="A424" s="11" t="s">
        <v>3</v>
      </c>
      <c r="B424" s="1" t="s">
        <v>1221</v>
      </c>
      <c r="C424" s="1">
        <v>-1.4285681909268699</v>
      </c>
    </row>
    <row r="425" spans="1:3" x14ac:dyDescent="0.25">
      <c r="A425" s="11" t="s">
        <v>3</v>
      </c>
      <c r="B425" s="1" t="s">
        <v>1222</v>
      </c>
      <c r="C425" s="1">
        <v>-0.29326884601333197</v>
      </c>
    </row>
    <row r="426" spans="1:3" x14ac:dyDescent="0.25">
      <c r="A426" s="11" t="s">
        <v>3</v>
      </c>
      <c r="B426" s="1" t="s">
        <v>1223</v>
      </c>
      <c r="C426" s="1">
        <v>-0.66168554861533602</v>
      </c>
    </row>
    <row r="427" spans="1:3" x14ac:dyDescent="0.25">
      <c r="A427" s="11" t="s">
        <v>3</v>
      </c>
      <c r="B427" s="1" t="s">
        <v>1224</v>
      </c>
      <c r="C427" s="1">
        <v>0.29562085622928103</v>
      </c>
    </row>
    <row r="428" spans="1:3" x14ac:dyDescent="0.25">
      <c r="A428" s="11" t="s">
        <v>3</v>
      </c>
      <c r="B428" s="1" t="s">
        <v>1225</v>
      </c>
      <c r="C428" s="1">
        <v>-0.345749458798915</v>
      </c>
    </row>
    <row r="429" spans="1:3" x14ac:dyDescent="0.25">
      <c r="A429" s="10" t="s">
        <v>2932</v>
      </c>
      <c r="B429" s="1" t="s">
        <v>244</v>
      </c>
      <c r="C429" s="1">
        <v>0.99889015026779104</v>
      </c>
    </row>
    <row r="430" spans="1:3" x14ac:dyDescent="0.25">
      <c r="A430" s="11" t="s">
        <v>3</v>
      </c>
      <c r="B430" s="1" t="s">
        <v>244</v>
      </c>
      <c r="C430" s="1">
        <v>0.70428873475781795</v>
      </c>
    </row>
    <row r="431" spans="1:3" x14ac:dyDescent="0.25">
      <c r="A431" s="11" t="s">
        <v>3</v>
      </c>
      <c r="B431" s="1" t="s">
        <v>1226</v>
      </c>
      <c r="C431" s="1">
        <v>-0.73571393083761305</v>
      </c>
    </row>
    <row r="432" spans="1:3" x14ac:dyDescent="0.25">
      <c r="A432" s="11" t="s">
        <v>3</v>
      </c>
      <c r="B432" s="1" t="s">
        <v>1227</v>
      </c>
      <c r="C432" s="1">
        <v>0.33115334177041</v>
      </c>
    </row>
    <row r="433" spans="1:3" x14ac:dyDescent="0.25">
      <c r="A433" s="11" t="s">
        <v>3</v>
      </c>
      <c r="B433" s="1" t="s">
        <v>245</v>
      </c>
      <c r="C433" s="1">
        <v>0.808254334686349</v>
      </c>
    </row>
    <row r="434" spans="1:3" x14ac:dyDescent="0.25">
      <c r="A434" s="11" t="s">
        <v>3</v>
      </c>
      <c r="B434" s="1" t="s">
        <v>1228</v>
      </c>
      <c r="C434" s="1">
        <v>-0.33970892908171202</v>
      </c>
    </row>
    <row r="435" spans="1:3" x14ac:dyDescent="0.25">
      <c r="A435" s="11" t="s">
        <v>3</v>
      </c>
      <c r="B435" s="1" t="s">
        <v>1229</v>
      </c>
      <c r="C435" s="1">
        <v>0.361592951452892</v>
      </c>
    </row>
    <row r="436" spans="1:3" x14ac:dyDescent="0.25">
      <c r="A436" s="11" t="s">
        <v>3</v>
      </c>
      <c r="B436" s="1" t="s">
        <v>1230</v>
      </c>
      <c r="C436" s="1">
        <v>0.36426941021512099</v>
      </c>
    </row>
    <row r="437" spans="1:3" x14ac:dyDescent="0.25">
      <c r="A437" s="11" t="s">
        <v>3</v>
      </c>
      <c r="B437" s="1" t="s">
        <v>1231</v>
      </c>
      <c r="C437" s="1">
        <v>-0.69132021290943202</v>
      </c>
    </row>
    <row r="438" spans="1:3" x14ac:dyDescent="0.25">
      <c r="A438" s="11" t="s">
        <v>3</v>
      </c>
      <c r="B438" s="1" t="s">
        <v>1232</v>
      </c>
      <c r="C438" s="1">
        <v>0.71734887284507698</v>
      </c>
    </row>
    <row r="439" spans="1:3" x14ac:dyDescent="0.25">
      <c r="A439" s="11" t="s">
        <v>3</v>
      </c>
      <c r="B439" s="1" t="s">
        <v>1233</v>
      </c>
      <c r="C439" s="1">
        <v>1.4825453391921799</v>
      </c>
    </row>
    <row r="440" spans="1:3" x14ac:dyDescent="0.25">
      <c r="A440" s="11" t="s">
        <v>3</v>
      </c>
      <c r="B440" s="1" t="s">
        <v>1234</v>
      </c>
      <c r="C440" s="1">
        <v>0.80444543634152599</v>
      </c>
    </row>
    <row r="441" spans="1:3" x14ac:dyDescent="0.25">
      <c r="A441" s="11" t="s">
        <v>3</v>
      </c>
      <c r="B441" s="1" t="s">
        <v>1235</v>
      </c>
      <c r="C441" s="1">
        <v>1.6405858793372401</v>
      </c>
    </row>
    <row r="442" spans="1:3" x14ac:dyDescent="0.25">
      <c r="A442" s="11" t="s">
        <v>3</v>
      </c>
      <c r="B442" s="1" t="s">
        <v>1236</v>
      </c>
      <c r="C442" s="1">
        <v>1.1356729722638901</v>
      </c>
    </row>
    <row r="443" spans="1:3" x14ac:dyDescent="0.25">
      <c r="A443" s="11" t="s">
        <v>3</v>
      </c>
      <c r="B443" s="1" t="s">
        <v>1237</v>
      </c>
      <c r="C443" s="1">
        <v>2.1287757650114401</v>
      </c>
    </row>
    <row r="444" spans="1:3" x14ac:dyDescent="0.25">
      <c r="A444" s="11" t="s">
        <v>3</v>
      </c>
      <c r="B444" s="1" t="s">
        <v>1238</v>
      </c>
      <c r="C444" s="1">
        <v>1.47113390936996</v>
      </c>
    </row>
    <row r="445" spans="1:3" x14ac:dyDescent="0.25">
      <c r="A445" s="11" t="s">
        <v>3</v>
      </c>
      <c r="B445" s="1" t="s">
        <v>1239</v>
      </c>
      <c r="C445" s="1">
        <v>2.3674991953760798</v>
      </c>
    </row>
    <row r="446" spans="1:3" x14ac:dyDescent="0.25">
      <c r="A446" s="11" t="s">
        <v>3</v>
      </c>
      <c r="B446" s="1" t="s">
        <v>246</v>
      </c>
      <c r="C446" s="1">
        <v>-0.38064059538241402</v>
      </c>
    </row>
    <row r="447" spans="1:3" x14ac:dyDescent="0.25">
      <c r="A447" s="11" t="s">
        <v>3</v>
      </c>
      <c r="B447" s="1" t="s">
        <v>1240</v>
      </c>
      <c r="C447" s="1">
        <v>0.68995068521605996</v>
      </c>
    </row>
    <row r="448" spans="1:3" x14ac:dyDescent="0.25">
      <c r="A448" s="11" t="s">
        <v>3</v>
      </c>
      <c r="B448" s="1" t="s">
        <v>1241</v>
      </c>
      <c r="C448" s="1">
        <v>2.03469603160285</v>
      </c>
    </row>
    <row r="449" spans="1:3" x14ac:dyDescent="0.25">
      <c r="A449" s="11" t="s">
        <v>3</v>
      </c>
      <c r="B449" s="1" t="s">
        <v>1242</v>
      </c>
      <c r="C449" s="1">
        <v>0.37682461967387398</v>
      </c>
    </row>
    <row r="450" spans="1:3" x14ac:dyDescent="0.25">
      <c r="A450" s="10" t="s">
        <v>2932</v>
      </c>
      <c r="B450" s="1" t="s">
        <v>249</v>
      </c>
      <c r="C450" s="1">
        <v>0.67112096553217904</v>
      </c>
    </row>
    <row r="451" spans="1:3" x14ac:dyDescent="0.25">
      <c r="A451" s="11" t="s">
        <v>3</v>
      </c>
      <c r="B451" s="1" t="s">
        <v>1243</v>
      </c>
      <c r="C451" s="1">
        <v>1.5117126785774599</v>
      </c>
    </row>
    <row r="452" spans="1:3" x14ac:dyDescent="0.25">
      <c r="A452" s="11" t="s">
        <v>3</v>
      </c>
      <c r="B452" s="1" t="s">
        <v>1244</v>
      </c>
      <c r="C452" s="1">
        <v>0.474434663823526</v>
      </c>
    </row>
    <row r="453" spans="1:3" x14ac:dyDescent="0.25">
      <c r="A453" s="11" t="s">
        <v>3</v>
      </c>
      <c r="B453" s="1" t="s">
        <v>1245</v>
      </c>
      <c r="C453" s="1">
        <v>-2.82931939844064</v>
      </c>
    </row>
    <row r="454" spans="1:3" x14ac:dyDescent="0.25">
      <c r="A454" s="11" t="s">
        <v>3</v>
      </c>
      <c r="B454" s="1" t="s">
        <v>1246</v>
      </c>
      <c r="C454" s="1">
        <v>0.53491341494028499</v>
      </c>
    </row>
    <row r="455" spans="1:3" x14ac:dyDescent="0.25">
      <c r="A455" s="11" t="s">
        <v>3</v>
      </c>
      <c r="B455" s="1" t="s">
        <v>1247</v>
      </c>
      <c r="C455" s="1">
        <v>-0.66986134172481404</v>
      </c>
    </row>
    <row r="456" spans="1:3" x14ac:dyDescent="0.25">
      <c r="A456" s="11" t="s">
        <v>3</v>
      </c>
      <c r="B456" s="1" t="s">
        <v>1248</v>
      </c>
      <c r="C456" s="1">
        <v>-0.76335734831232704</v>
      </c>
    </row>
    <row r="457" spans="1:3" x14ac:dyDescent="0.25">
      <c r="A457" s="11" t="s">
        <v>3</v>
      </c>
      <c r="B457" s="1" t="s">
        <v>1249</v>
      </c>
      <c r="C457" s="1">
        <v>0.33023975429722102</v>
      </c>
    </row>
    <row r="458" spans="1:3" x14ac:dyDescent="0.25">
      <c r="A458" s="11" t="s">
        <v>3</v>
      </c>
      <c r="B458" s="1" t="s">
        <v>1250</v>
      </c>
      <c r="C458" s="1">
        <v>0.699972715995136</v>
      </c>
    </row>
    <row r="459" spans="1:3" x14ac:dyDescent="0.25">
      <c r="A459" s="11" t="s">
        <v>3</v>
      </c>
      <c r="B459" s="1" t="s">
        <v>1251</v>
      </c>
      <c r="C459" s="1">
        <v>-4.0406842876122804</v>
      </c>
    </row>
    <row r="460" spans="1:3" x14ac:dyDescent="0.25">
      <c r="A460" s="11" t="s">
        <v>3</v>
      </c>
      <c r="B460" s="1" t="s">
        <v>1252</v>
      </c>
      <c r="C460" s="1">
        <v>-0.57621516885431301</v>
      </c>
    </row>
    <row r="461" spans="1:3" x14ac:dyDescent="0.25">
      <c r="A461" s="11" t="s">
        <v>3</v>
      </c>
      <c r="B461" s="1" t="s">
        <v>1253</v>
      </c>
      <c r="C461" s="1">
        <v>-0.81143738781782104</v>
      </c>
    </row>
    <row r="462" spans="1:3" x14ac:dyDescent="0.25">
      <c r="A462" s="11" t="s">
        <v>3</v>
      </c>
      <c r="B462" s="1" t="s">
        <v>1254</v>
      </c>
      <c r="C462" s="1">
        <v>0.65156658530746003</v>
      </c>
    </row>
    <row r="463" spans="1:3" x14ac:dyDescent="0.25">
      <c r="A463" s="11" t="s">
        <v>3</v>
      </c>
      <c r="B463" s="1" t="s">
        <v>1255</v>
      </c>
      <c r="C463" s="1">
        <v>0.81656372994178905</v>
      </c>
    </row>
    <row r="464" spans="1:3" x14ac:dyDescent="0.25">
      <c r="A464" s="11" t="s">
        <v>3</v>
      </c>
      <c r="B464" s="1" t="s">
        <v>1256</v>
      </c>
      <c r="C464" s="1">
        <v>0.48915601060974101</v>
      </c>
    </row>
    <row r="465" spans="1:3" x14ac:dyDescent="0.25">
      <c r="A465" s="11" t="s">
        <v>3</v>
      </c>
      <c r="B465" s="1" t="s">
        <v>1257</v>
      </c>
      <c r="C465" s="1">
        <v>0.31413546103157503</v>
      </c>
    </row>
    <row r="466" spans="1:3" x14ac:dyDescent="0.25">
      <c r="A466" s="11" t="s">
        <v>3</v>
      </c>
      <c r="B466" s="1" t="s">
        <v>1258</v>
      </c>
      <c r="C466" s="1">
        <v>-0.27917988995575099</v>
      </c>
    </row>
    <row r="467" spans="1:3" x14ac:dyDescent="0.25">
      <c r="A467" s="11" t="s">
        <v>3</v>
      </c>
      <c r="B467" s="1" t="s">
        <v>1259</v>
      </c>
      <c r="C467" s="1">
        <v>1.1038861258958399</v>
      </c>
    </row>
    <row r="468" spans="1:3" x14ac:dyDescent="0.25">
      <c r="A468" s="11" t="s">
        <v>3</v>
      </c>
      <c r="B468" s="1" t="s">
        <v>1260</v>
      </c>
      <c r="C468" s="1">
        <v>-1.1139200649243199</v>
      </c>
    </row>
    <row r="469" spans="1:3" x14ac:dyDescent="0.25">
      <c r="A469" s="11" t="s">
        <v>3</v>
      </c>
      <c r="B469" s="1" t="s">
        <v>1261</v>
      </c>
      <c r="C469" s="1">
        <v>-1.7072109990550399</v>
      </c>
    </row>
    <row r="470" spans="1:3" x14ac:dyDescent="0.25">
      <c r="A470" s="11" t="s">
        <v>3</v>
      </c>
      <c r="B470" s="1" t="s">
        <v>1262</v>
      </c>
      <c r="C470" s="1">
        <v>-0.44494741695401702</v>
      </c>
    </row>
    <row r="471" spans="1:3" x14ac:dyDescent="0.25">
      <c r="A471" s="11" t="s">
        <v>3</v>
      </c>
      <c r="B471" s="1" t="s">
        <v>1263</v>
      </c>
      <c r="C471" s="1">
        <v>-0.59689511776511195</v>
      </c>
    </row>
    <row r="472" spans="1:3" x14ac:dyDescent="0.25">
      <c r="A472" s="11" t="s">
        <v>3</v>
      </c>
      <c r="B472" s="1" t="s">
        <v>1264</v>
      </c>
      <c r="C472" s="1">
        <v>-0.81078944850118395</v>
      </c>
    </row>
    <row r="473" spans="1:3" x14ac:dyDescent="0.25">
      <c r="A473" s="11" t="s">
        <v>3</v>
      </c>
      <c r="B473" s="1" t="s">
        <v>1265</v>
      </c>
      <c r="C473" s="1">
        <v>-1.1410876272624499</v>
      </c>
    </row>
    <row r="474" spans="1:3" x14ac:dyDescent="0.25">
      <c r="A474" s="11" t="s">
        <v>3</v>
      </c>
      <c r="B474" s="1" t="s">
        <v>1266</v>
      </c>
      <c r="C474" s="1">
        <v>0.45047328974372902</v>
      </c>
    </row>
    <row r="475" spans="1:3" x14ac:dyDescent="0.25">
      <c r="A475" s="11" t="s">
        <v>3</v>
      </c>
      <c r="B475" s="1" t="s">
        <v>1267</v>
      </c>
      <c r="C475" s="1">
        <v>0.55409555754159401</v>
      </c>
    </row>
    <row r="476" spans="1:3" x14ac:dyDescent="0.25">
      <c r="A476" s="11" t="s">
        <v>3</v>
      </c>
      <c r="B476" s="1" t="s">
        <v>1268</v>
      </c>
      <c r="C476" s="1">
        <v>2.7042094611865899</v>
      </c>
    </row>
    <row r="477" spans="1:3" x14ac:dyDescent="0.25">
      <c r="A477" s="11" t="s">
        <v>3</v>
      </c>
      <c r="B477" s="1" t="s">
        <v>1269</v>
      </c>
      <c r="C477" s="1">
        <v>0.30354720929590401</v>
      </c>
    </row>
    <row r="478" spans="1:3" x14ac:dyDescent="0.25">
      <c r="A478" s="11" t="s">
        <v>3</v>
      </c>
      <c r="B478" s="1" t="s">
        <v>1270</v>
      </c>
      <c r="C478" s="1">
        <v>0.42522036052882201</v>
      </c>
    </row>
    <row r="479" spans="1:3" x14ac:dyDescent="0.25">
      <c r="A479" s="10" t="s">
        <v>2932</v>
      </c>
      <c r="B479" s="1" t="s">
        <v>783</v>
      </c>
      <c r="C479" s="1">
        <v>-0.70076801758853802</v>
      </c>
    </row>
    <row r="480" spans="1:3" x14ac:dyDescent="0.25">
      <c r="A480" s="11" t="s">
        <v>3</v>
      </c>
      <c r="B480" s="1" t="s">
        <v>783</v>
      </c>
      <c r="C480" s="1">
        <v>-0.76202885945094401</v>
      </c>
    </row>
    <row r="481" spans="1:3" x14ac:dyDescent="0.25">
      <c r="A481" s="11" t="s">
        <v>3</v>
      </c>
      <c r="B481" s="1" t="s">
        <v>257</v>
      </c>
      <c r="C481" s="1">
        <v>0.46555226206482903</v>
      </c>
    </row>
    <row r="482" spans="1:3" x14ac:dyDescent="0.25">
      <c r="A482" s="11" t="s">
        <v>3</v>
      </c>
      <c r="B482" s="1" t="s">
        <v>1271</v>
      </c>
      <c r="C482" s="1">
        <v>0.43360417556997999</v>
      </c>
    </row>
    <row r="483" spans="1:3" x14ac:dyDescent="0.25">
      <c r="A483" s="11" t="s">
        <v>3</v>
      </c>
      <c r="B483" s="1" t="s">
        <v>1272</v>
      </c>
      <c r="C483" s="1">
        <v>0.38969764950831298</v>
      </c>
    </row>
    <row r="484" spans="1:3" x14ac:dyDescent="0.25">
      <c r="A484" s="11" t="s">
        <v>3</v>
      </c>
      <c r="B484" s="1" t="s">
        <v>1273</v>
      </c>
      <c r="C484" s="1">
        <v>1.2920939341389801</v>
      </c>
    </row>
    <row r="485" spans="1:3" x14ac:dyDescent="0.25">
      <c r="A485" s="11" t="s">
        <v>3</v>
      </c>
      <c r="B485" s="1" t="s">
        <v>1274</v>
      </c>
      <c r="C485" s="1">
        <v>0.69111225201427995</v>
      </c>
    </row>
    <row r="486" spans="1:3" x14ac:dyDescent="0.25">
      <c r="A486" s="11" t="s">
        <v>3</v>
      </c>
      <c r="B486" s="1" t="s">
        <v>1275</v>
      </c>
      <c r="C486" s="1">
        <v>0.98236277309787201</v>
      </c>
    </row>
    <row r="487" spans="1:3" x14ac:dyDescent="0.25">
      <c r="A487" s="11" t="s">
        <v>3</v>
      </c>
      <c r="B487" s="1" t="s">
        <v>1276</v>
      </c>
      <c r="C487" s="1">
        <v>0.57898351222778499</v>
      </c>
    </row>
    <row r="488" spans="1:3" x14ac:dyDescent="0.25">
      <c r="A488" s="11" t="s">
        <v>3</v>
      </c>
      <c r="B488" s="1" t="s">
        <v>1277</v>
      </c>
      <c r="C488" s="1">
        <v>-0.33733515647859003</v>
      </c>
    </row>
    <row r="489" spans="1:3" x14ac:dyDescent="0.25">
      <c r="A489" s="11" t="s">
        <v>3</v>
      </c>
      <c r="B489" s="1" t="s">
        <v>6</v>
      </c>
      <c r="C489" s="1">
        <v>-0.496599344509351</v>
      </c>
    </row>
    <row r="490" spans="1:3" x14ac:dyDescent="0.25">
      <c r="A490" s="11" t="s">
        <v>3</v>
      </c>
      <c r="B490" s="1" t="s">
        <v>1278</v>
      </c>
      <c r="C490" s="1">
        <v>-0.39308692788038602</v>
      </c>
    </row>
    <row r="491" spans="1:3" x14ac:dyDescent="0.25">
      <c r="A491" s="11" t="s">
        <v>3</v>
      </c>
      <c r="B491" s="1" t="s">
        <v>1279</v>
      </c>
      <c r="C491" s="1">
        <v>-0.31899273375972198</v>
      </c>
    </row>
    <row r="492" spans="1:3" x14ac:dyDescent="0.25">
      <c r="A492" s="11" t="s">
        <v>3</v>
      </c>
      <c r="B492" s="1" t="s">
        <v>1280</v>
      </c>
      <c r="C492" s="1">
        <v>1.7904022324856399</v>
      </c>
    </row>
    <row r="493" spans="1:3" x14ac:dyDescent="0.25">
      <c r="A493" s="11" t="s">
        <v>3</v>
      </c>
      <c r="B493" s="1" t="s">
        <v>1281</v>
      </c>
      <c r="C493" s="1">
        <v>0.31370126781305102</v>
      </c>
    </row>
    <row r="494" spans="1:3" x14ac:dyDescent="0.25">
      <c r="A494" s="11" t="s">
        <v>3</v>
      </c>
      <c r="B494" s="1" t="s">
        <v>1282</v>
      </c>
      <c r="C494" s="1">
        <v>-0.60437504402113496</v>
      </c>
    </row>
    <row r="495" spans="1:3" x14ac:dyDescent="0.25">
      <c r="A495" s="11" t="s">
        <v>3</v>
      </c>
      <c r="B495" s="1" t="s">
        <v>1283</v>
      </c>
      <c r="C495" s="1">
        <v>1.3319260503878001</v>
      </c>
    </row>
    <row r="496" spans="1:3" x14ac:dyDescent="0.25">
      <c r="A496" s="11" t="s">
        <v>3</v>
      </c>
      <c r="B496" s="1" t="s">
        <v>1284</v>
      </c>
      <c r="C496" s="1">
        <v>0.35903140096790398</v>
      </c>
    </row>
    <row r="497" spans="1:3" x14ac:dyDescent="0.25">
      <c r="A497" s="11" t="s">
        <v>3</v>
      </c>
      <c r="B497" s="1" t="s">
        <v>1285</v>
      </c>
      <c r="C497" s="1">
        <v>0.50952857832765996</v>
      </c>
    </row>
    <row r="498" spans="1:3" x14ac:dyDescent="0.25">
      <c r="A498" s="11" t="s">
        <v>3</v>
      </c>
      <c r="B498" s="1" t="s">
        <v>1286</v>
      </c>
      <c r="C498" s="1">
        <v>0.40804101723675901</v>
      </c>
    </row>
    <row r="499" spans="1:3" x14ac:dyDescent="0.25">
      <c r="A499" s="11" t="s">
        <v>3</v>
      </c>
      <c r="B499" s="1" t="s">
        <v>1287</v>
      </c>
      <c r="C499" s="1">
        <v>0.31871445720757302</v>
      </c>
    </row>
    <row r="500" spans="1:3" x14ac:dyDescent="0.25">
      <c r="A500" s="10" t="s">
        <v>2932</v>
      </c>
      <c r="B500" s="1" t="s">
        <v>40</v>
      </c>
      <c r="C500" s="1">
        <v>-0.50255145045563698</v>
      </c>
    </row>
    <row r="501" spans="1:3" x14ac:dyDescent="0.25">
      <c r="A501" s="11" t="s">
        <v>3</v>
      </c>
      <c r="B501" s="1" t="s">
        <v>40</v>
      </c>
      <c r="C501" s="1">
        <v>-0.26164042865829101</v>
      </c>
    </row>
    <row r="502" spans="1:3" x14ac:dyDescent="0.25">
      <c r="A502" s="11" t="s">
        <v>3</v>
      </c>
      <c r="B502" s="1" t="s">
        <v>1288</v>
      </c>
      <c r="C502" s="1">
        <v>-0.90455537118149598</v>
      </c>
    </row>
    <row r="503" spans="1:3" x14ac:dyDescent="0.25">
      <c r="A503" s="11" t="s">
        <v>3</v>
      </c>
      <c r="B503" s="1" t="s">
        <v>1289</v>
      </c>
      <c r="C503" s="1">
        <v>0.99200353778452899</v>
      </c>
    </row>
    <row r="504" spans="1:3" x14ac:dyDescent="0.25">
      <c r="A504" s="11" t="s">
        <v>3</v>
      </c>
      <c r="B504" s="1" t="s">
        <v>264</v>
      </c>
      <c r="C504" s="1">
        <v>-0.476307623451592</v>
      </c>
    </row>
    <row r="505" spans="1:3" x14ac:dyDescent="0.25">
      <c r="A505" s="11" t="s">
        <v>3</v>
      </c>
      <c r="B505" s="1" t="s">
        <v>1290</v>
      </c>
      <c r="C505" s="1">
        <v>-0.30905110471821901</v>
      </c>
    </row>
    <row r="506" spans="1:3" x14ac:dyDescent="0.25">
      <c r="A506" s="11" t="s">
        <v>3</v>
      </c>
      <c r="B506" s="1" t="s">
        <v>1291</v>
      </c>
      <c r="C506" s="1">
        <v>-1.12332103566235</v>
      </c>
    </row>
    <row r="507" spans="1:3" x14ac:dyDescent="0.25">
      <c r="A507" s="11" t="s">
        <v>3</v>
      </c>
      <c r="B507" s="1" t="s">
        <v>1292</v>
      </c>
      <c r="C507" s="1">
        <v>-0.75126518841815404</v>
      </c>
    </row>
    <row r="508" spans="1:3" x14ac:dyDescent="0.25">
      <c r="A508" s="11" t="s">
        <v>3</v>
      </c>
      <c r="B508" s="1" t="s">
        <v>1293</v>
      </c>
      <c r="C508" s="1">
        <v>0.37376640610031697</v>
      </c>
    </row>
    <row r="509" spans="1:3" x14ac:dyDescent="0.25">
      <c r="A509" s="11" t="s">
        <v>3</v>
      </c>
      <c r="B509" s="1" t="s">
        <v>1294</v>
      </c>
      <c r="C509" s="1">
        <v>-0.354624722631175</v>
      </c>
    </row>
    <row r="510" spans="1:3" x14ac:dyDescent="0.25">
      <c r="A510" s="10" t="s">
        <v>2932</v>
      </c>
      <c r="B510" s="1" t="s">
        <v>784</v>
      </c>
      <c r="C510" s="1">
        <v>0.61441671923163999</v>
      </c>
    </row>
    <row r="511" spans="1:3" x14ac:dyDescent="0.25">
      <c r="A511" s="11" t="s">
        <v>3</v>
      </c>
      <c r="B511" s="1" t="s">
        <v>784</v>
      </c>
      <c r="C511" s="1">
        <v>0.53686800056289097</v>
      </c>
    </row>
    <row r="512" spans="1:3" x14ac:dyDescent="0.25">
      <c r="A512" s="11" t="s">
        <v>3</v>
      </c>
      <c r="B512" s="1" t="s">
        <v>1295</v>
      </c>
      <c r="C512" s="1">
        <v>0.68516106749868899</v>
      </c>
    </row>
    <row r="513" spans="1:3" x14ac:dyDescent="0.25">
      <c r="A513" s="11" t="s">
        <v>3</v>
      </c>
      <c r="B513" s="1" t="s">
        <v>1296</v>
      </c>
      <c r="C513" s="1">
        <v>1.3256783710292299</v>
      </c>
    </row>
    <row r="514" spans="1:3" x14ac:dyDescent="0.25">
      <c r="A514" s="11" t="s">
        <v>3</v>
      </c>
      <c r="B514" s="1" t="s">
        <v>1297</v>
      </c>
      <c r="C514" s="1">
        <v>0.86053340467164896</v>
      </c>
    </row>
    <row r="515" spans="1:3" x14ac:dyDescent="0.25">
      <c r="A515" s="11" t="s">
        <v>3</v>
      </c>
      <c r="B515" s="1" t="s">
        <v>1298</v>
      </c>
      <c r="C515" s="1">
        <v>0.83078084512554695</v>
      </c>
    </row>
    <row r="516" spans="1:3" x14ac:dyDescent="0.25">
      <c r="A516" s="11" t="s">
        <v>3</v>
      </c>
      <c r="B516" s="1" t="s">
        <v>1299</v>
      </c>
      <c r="C516" s="1">
        <v>0.515381024471954</v>
      </c>
    </row>
    <row r="517" spans="1:3" x14ac:dyDescent="0.25">
      <c r="A517" s="11" t="s">
        <v>3</v>
      </c>
      <c r="B517" s="1" t="s">
        <v>1300</v>
      </c>
      <c r="C517" s="1">
        <v>-0.32853280586969502</v>
      </c>
    </row>
    <row r="518" spans="1:3" x14ac:dyDescent="0.25">
      <c r="A518" s="11" t="s">
        <v>3</v>
      </c>
      <c r="B518" s="1" t="s">
        <v>1301</v>
      </c>
      <c r="C518" s="1">
        <v>2.0450469954875898</v>
      </c>
    </row>
    <row r="519" spans="1:3" x14ac:dyDescent="0.25">
      <c r="A519" s="10" t="s">
        <v>2932</v>
      </c>
      <c r="B519" s="1" t="s">
        <v>268</v>
      </c>
      <c r="C519" s="1">
        <v>0.492082425733463</v>
      </c>
    </row>
    <row r="520" spans="1:3" x14ac:dyDescent="0.25">
      <c r="A520" s="11" t="s">
        <v>3</v>
      </c>
      <c r="B520" s="1" t="s">
        <v>1302</v>
      </c>
      <c r="C520" s="1">
        <v>-0.33205335949028802</v>
      </c>
    </row>
    <row r="521" spans="1:3" x14ac:dyDescent="0.25">
      <c r="A521" s="11" t="s">
        <v>3</v>
      </c>
      <c r="B521" s="1" t="s">
        <v>1303</v>
      </c>
      <c r="C521" s="1">
        <v>0.34216112618555</v>
      </c>
    </row>
    <row r="522" spans="1:3" x14ac:dyDescent="0.25">
      <c r="A522" s="11" t="s">
        <v>3</v>
      </c>
      <c r="B522" s="1" t="s">
        <v>269</v>
      </c>
      <c r="C522" s="1">
        <v>0.65082387534143304</v>
      </c>
    </row>
    <row r="523" spans="1:3" x14ac:dyDescent="0.25">
      <c r="A523" s="11" t="s">
        <v>3</v>
      </c>
      <c r="B523" s="1" t="s">
        <v>1304</v>
      </c>
      <c r="C523" s="1">
        <v>0.46076133216856602</v>
      </c>
    </row>
    <row r="524" spans="1:3" x14ac:dyDescent="0.25">
      <c r="A524" s="11" t="s">
        <v>3</v>
      </c>
      <c r="B524" s="1" t="s">
        <v>1305</v>
      </c>
      <c r="C524" s="1">
        <v>0.73276972853033995</v>
      </c>
    </row>
    <row r="525" spans="1:3" x14ac:dyDescent="0.25">
      <c r="A525" s="11" t="s">
        <v>3</v>
      </c>
      <c r="B525" s="1" t="s">
        <v>1306</v>
      </c>
      <c r="C525" s="1">
        <v>-0.44546284746915299</v>
      </c>
    </row>
    <row r="526" spans="1:3" x14ac:dyDescent="0.25">
      <c r="A526" s="11" t="s">
        <v>3</v>
      </c>
      <c r="B526" s="1" t="s">
        <v>1307</v>
      </c>
      <c r="C526" s="1">
        <v>2.4522150153554598</v>
      </c>
    </row>
    <row r="527" spans="1:3" x14ac:dyDescent="0.25">
      <c r="A527" s="11" t="s">
        <v>3</v>
      </c>
      <c r="B527" s="1" t="s">
        <v>1308</v>
      </c>
      <c r="C527" s="1">
        <v>-0.34679082157240299</v>
      </c>
    </row>
    <row r="528" spans="1:3" x14ac:dyDescent="0.25">
      <c r="A528" s="11" t="s">
        <v>3</v>
      </c>
      <c r="B528" s="1" t="s">
        <v>1309</v>
      </c>
      <c r="C528" s="1">
        <v>-1.1903376499685201</v>
      </c>
    </row>
    <row r="529" spans="1:3" x14ac:dyDescent="0.25">
      <c r="A529" s="11" t="s">
        <v>3</v>
      </c>
      <c r="B529" s="1" t="s">
        <v>1310</v>
      </c>
      <c r="C529" s="1">
        <v>-0.74244402921882502</v>
      </c>
    </row>
    <row r="530" spans="1:3" x14ac:dyDescent="0.25">
      <c r="A530" s="11" t="s">
        <v>3</v>
      </c>
      <c r="B530" s="1" t="s">
        <v>1311</v>
      </c>
      <c r="C530" s="1">
        <v>1.5290685125052099</v>
      </c>
    </row>
    <row r="531" spans="1:3" x14ac:dyDescent="0.25">
      <c r="A531" s="11" t="s">
        <v>3</v>
      </c>
      <c r="B531" s="1" t="s">
        <v>1312</v>
      </c>
      <c r="C531" s="1">
        <v>-1.08206031361467</v>
      </c>
    </row>
    <row r="532" spans="1:3" x14ac:dyDescent="0.25">
      <c r="A532" s="11" t="s">
        <v>3</v>
      </c>
      <c r="B532" s="1" t="s">
        <v>1313</v>
      </c>
      <c r="C532" s="1">
        <v>-0.435658377071657</v>
      </c>
    </row>
    <row r="533" spans="1:3" x14ac:dyDescent="0.25">
      <c r="A533" s="11" t="s">
        <v>3</v>
      </c>
      <c r="B533" s="1" t="s">
        <v>1314</v>
      </c>
      <c r="C533" s="1">
        <v>0.36166831815796702</v>
      </c>
    </row>
    <row r="534" spans="1:3" x14ac:dyDescent="0.25">
      <c r="A534" s="11" t="s">
        <v>3</v>
      </c>
      <c r="B534" s="1" t="s">
        <v>7</v>
      </c>
      <c r="C534" s="1">
        <v>0.45714610379028903</v>
      </c>
    </row>
    <row r="535" spans="1:3" x14ac:dyDescent="0.25">
      <c r="A535" s="11" t="s">
        <v>3</v>
      </c>
      <c r="B535" s="1" t="s">
        <v>1315</v>
      </c>
      <c r="C535" s="1">
        <v>0.48731852725559499</v>
      </c>
    </row>
    <row r="536" spans="1:3" x14ac:dyDescent="0.25">
      <c r="A536" s="11" t="s">
        <v>3</v>
      </c>
      <c r="B536" s="1" t="s">
        <v>1316</v>
      </c>
      <c r="C536" s="1">
        <v>1.9679725780273101</v>
      </c>
    </row>
    <row r="537" spans="1:3" x14ac:dyDescent="0.25">
      <c r="A537" s="11" t="s">
        <v>3</v>
      </c>
      <c r="B537" s="1" t="s">
        <v>1317</v>
      </c>
      <c r="C537" s="1">
        <v>0.43190423397796102</v>
      </c>
    </row>
    <row r="538" spans="1:3" x14ac:dyDescent="0.25">
      <c r="A538" s="10" t="s">
        <v>2932</v>
      </c>
      <c r="B538" s="1" t="s">
        <v>785</v>
      </c>
      <c r="C538" s="1">
        <v>-0.92250117511558105</v>
      </c>
    </row>
    <row r="539" spans="1:3" x14ac:dyDescent="0.25">
      <c r="A539" s="11" t="s">
        <v>3</v>
      </c>
      <c r="B539" s="1" t="s">
        <v>1318</v>
      </c>
      <c r="C539" s="1">
        <v>-1.5205451842153199</v>
      </c>
    </row>
    <row r="540" spans="1:3" x14ac:dyDescent="0.25">
      <c r="A540" s="11" t="s">
        <v>3</v>
      </c>
      <c r="B540" s="1" t="s">
        <v>1319</v>
      </c>
      <c r="C540" s="1">
        <v>0.34400155263319199</v>
      </c>
    </row>
    <row r="541" spans="1:3" x14ac:dyDescent="0.25">
      <c r="A541" s="11" t="s">
        <v>3</v>
      </c>
      <c r="B541" s="1" t="s">
        <v>1320</v>
      </c>
      <c r="C541" s="1">
        <v>-0.93228345911638499</v>
      </c>
    </row>
    <row r="542" spans="1:3" x14ac:dyDescent="0.25">
      <c r="A542" s="11" t="s">
        <v>3</v>
      </c>
      <c r="B542" s="1" t="s">
        <v>1321</v>
      </c>
      <c r="C542" s="1">
        <v>0.56567782895436203</v>
      </c>
    </row>
    <row r="543" spans="1:3" x14ac:dyDescent="0.25">
      <c r="A543" s="11" t="s">
        <v>3</v>
      </c>
      <c r="B543" s="1" t="s">
        <v>1322</v>
      </c>
      <c r="C543" s="1">
        <v>0.64370550716751496</v>
      </c>
    </row>
    <row r="544" spans="1:3" x14ac:dyDescent="0.25">
      <c r="A544" s="11" t="s">
        <v>3</v>
      </c>
      <c r="B544" s="1" t="s">
        <v>1323</v>
      </c>
      <c r="C544" s="1">
        <v>0.39912684759177303</v>
      </c>
    </row>
    <row r="545" spans="1:3" x14ac:dyDescent="0.25">
      <c r="A545" s="11" t="s">
        <v>3</v>
      </c>
      <c r="B545" s="1" t="s">
        <v>1324</v>
      </c>
      <c r="C545" s="1">
        <v>0.975964852670968</v>
      </c>
    </row>
    <row r="546" spans="1:3" x14ac:dyDescent="0.25">
      <c r="A546" s="10" t="s">
        <v>2932</v>
      </c>
      <c r="B546" s="1" t="s">
        <v>698</v>
      </c>
      <c r="C546" s="1">
        <v>0.79657730374410896</v>
      </c>
    </row>
    <row r="547" spans="1:3" x14ac:dyDescent="0.25">
      <c r="A547" s="11" t="s">
        <v>3</v>
      </c>
      <c r="B547" s="1" t="s">
        <v>1325</v>
      </c>
      <c r="C547" s="1">
        <v>1.01342398057261</v>
      </c>
    </row>
    <row r="548" spans="1:3" x14ac:dyDescent="0.25">
      <c r="A548" s="11" t="s">
        <v>3</v>
      </c>
      <c r="B548" s="1" t="s">
        <v>1326</v>
      </c>
      <c r="C548" s="1">
        <v>-0.48591231719523897</v>
      </c>
    </row>
    <row r="549" spans="1:3" x14ac:dyDescent="0.25">
      <c r="A549" s="11" t="s">
        <v>3</v>
      </c>
      <c r="B549" s="1" t="s">
        <v>1327</v>
      </c>
      <c r="C549" s="1">
        <v>-1.6871019226319099</v>
      </c>
    </row>
    <row r="550" spans="1:3" x14ac:dyDescent="0.25">
      <c r="A550" s="10" t="s">
        <v>2932</v>
      </c>
      <c r="B550" s="1" t="s">
        <v>786</v>
      </c>
      <c r="C550" s="1">
        <v>0.52229578646430597</v>
      </c>
    </row>
    <row r="551" spans="1:3" x14ac:dyDescent="0.25">
      <c r="A551" s="11" t="s">
        <v>3</v>
      </c>
      <c r="B551" s="1" t="s">
        <v>45</v>
      </c>
      <c r="C551" s="1">
        <v>-0.33529072983029601</v>
      </c>
    </row>
    <row r="552" spans="1:3" x14ac:dyDescent="0.25">
      <c r="A552" s="11" t="s">
        <v>3</v>
      </c>
      <c r="B552" s="1" t="s">
        <v>46</v>
      </c>
      <c r="C552" s="1">
        <v>-0.27533462983971202</v>
      </c>
    </row>
    <row r="553" spans="1:3" x14ac:dyDescent="0.25">
      <c r="A553" s="11" t="s">
        <v>3</v>
      </c>
      <c r="B553" s="1" t="s">
        <v>1328</v>
      </c>
      <c r="C553" s="1">
        <v>-0.48842738837145799</v>
      </c>
    </row>
    <row r="554" spans="1:3" x14ac:dyDescent="0.25">
      <c r="A554" s="11" t="s">
        <v>3</v>
      </c>
      <c r="B554" s="1" t="s">
        <v>1329</v>
      </c>
      <c r="C554" s="1">
        <v>1.7610390420364599</v>
      </c>
    </row>
    <row r="555" spans="1:3" x14ac:dyDescent="0.25">
      <c r="A555" s="11" t="s">
        <v>3</v>
      </c>
      <c r="B555" s="1" t="s">
        <v>1330</v>
      </c>
      <c r="C555" s="1">
        <v>-0.49607273599953899</v>
      </c>
    </row>
    <row r="556" spans="1:3" x14ac:dyDescent="0.25">
      <c r="A556" s="11" t="s">
        <v>3</v>
      </c>
      <c r="B556" s="1" t="s">
        <v>1331</v>
      </c>
      <c r="C556" s="1">
        <v>-0.80781442431984096</v>
      </c>
    </row>
    <row r="557" spans="1:3" x14ac:dyDescent="0.25">
      <c r="A557" s="11" t="s">
        <v>3</v>
      </c>
      <c r="B557" s="1" t="s">
        <v>1332</v>
      </c>
      <c r="C557" s="1">
        <v>1.32010950100492</v>
      </c>
    </row>
    <row r="558" spans="1:3" x14ac:dyDescent="0.25">
      <c r="A558" s="11" t="s">
        <v>3</v>
      </c>
      <c r="B558" s="1" t="s">
        <v>1333</v>
      </c>
      <c r="C558" s="1">
        <v>-0.43004342286041197</v>
      </c>
    </row>
    <row r="559" spans="1:3" x14ac:dyDescent="0.25">
      <c r="A559" s="11" t="s">
        <v>3</v>
      </c>
      <c r="B559" s="1" t="s">
        <v>1334</v>
      </c>
      <c r="C559" s="1">
        <v>-0.67278114220260898</v>
      </c>
    </row>
    <row r="560" spans="1:3" x14ac:dyDescent="0.25">
      <c r="A560" s="11" t="s">
        <v>3</v>
      </c>
      <c r="B560" s="1" t="s">
        <v>1335</v>
      </c>
      <c r="C560" s="1">
        <v>-0.268640444766308</v>
      </c>
    </row>
    <row r="561" spans="1:3" x14ac:dyDescent="0.25">
      <c r="A561" s="11" t="s">
        <v>3</v>
      </c>
      <c r="B561" s="1" t="s">
        <v>1336</v>
      </c>
      <c r="C561" s="1">
        <v>-1.1882338174745699</v>
      </c>
    </row>
    <row r="562" spans="1:3" x14ac:dyDescent="0.25">
      <c r="A562" s="11" t="s">
        <v>3</v>
      </c>
      <c r="B562" s="1" t="s">
        <v>1337</v>
      </c>
      <c r="C562" s="1">
        <v>-2.2436109004772402</v>
      </c>
    </row>
    <row r="563" spans="1:3" x14ac:dyDescent="0.25">
      <c r="A563" s="11" t="s">
        <v>3</v>
      </c>
      <c r="B563" s="1" t="s">
        <v>1338</v>
      </c>
      <c r="C563" s="1">
        <v>0.60926178297878297</v>
      </c>
    </row>
    <row r="564" spans="1:3" x14ac:dyDescent="0.25">
      <c r="A564" s="11" t="s">
        <v>3</v>
      </c>
      <c r="B564" s="1" t="s">
        <v>1339</v>
      </c>
      <c r="C564" s="1">
        <v>0.42854748364487499</v>
      </c>
    </row>
    <row r="565" spans="1:3" x14ac:dyDescent="0.25">
      <c r="A565" s="11" t="s">
        <v>3</v>
      </c>
      <c r="B565" s="1" t="s">
        <v>1340</v>
      </c>
      <c r="C565" s="1">
        <v>0.91314717722009797</v>
      </c>
    </row>
    <row r="566" spans="1:3" x14ac:dyDescent="0.25">
      <c r="A566" s="11" t="s">
        <v>3</v>
      </c>
      <c r="B566" s="1" t="s">
        <v>1341</v>
      </c>
      <c r="C566" s="1">
        <v>1.04570608997767</v>
      </c>
    </row>
    <row r="567" spans="1:3" x14ac:dyDescent="0.25">
      <c r="A567" s="11" t="s">
        <v>3</v>
      </c>
      <c r="B567" s="1" t="s">
        <v>1342</v>
      </c>
      <c r="C567" s="1">
        <v>2.1309859242112399</v>
      </c>
    </row>
    <row r="568" spans="1:3" x14ac:dyDescent="0.25">
      <c r="A568" s="11" t="s">
        <v>3</v>
      </c>
      <c r="B568" s="1" t="s">
        <v>1343</v>
      </c>
      <c r="C568" s="1">
        <v>0.83866639245897201</v>
      </c>
    </row>
    <row r="569" spans="1:3" x14ac:dyDescent="0.25">
      <c r="A569" s="10" t="s">
        <v>2932</v>
      </c>
      <c r="B569" s="1" t="s">
        <v>787</v>
      </c>
      <c r="C569" s="1">
        <v>0.48974103930710999</v>
      </c>
    </row>
    <row r="570" spans="1:3" x14ac:dyDescent="0.25">
      <c r="A570" s="11" t="s">
        <v>3</v>
      </c>
      <c r="B570" s="1" t="s">
        <v>1344</v>
      </c>
      <c r="C570" s="1">
        <v>-1.47451479224797</v>
      </c>
    </row>
    <row r="571" spans="1:3" x14ac:dyDescent="0.25">
      <c r="A571" s="11" t="s">
        <v>3</v>
      </c>
      <c r="B571" s="1" t="s">
        <v>1345</v>
      </c>
      <c r="C571" s="1">
        <v>0.77706949672794401</v>
      </c>
    </row>
    <row r="572" spans="1:3" x14ac:dyDescent="0.25">
      <c r="A572" s="11" t="s">
        <v>3</v>
      </c>
      <c r="B572" s="1" t="s">
        <v>1346</v>
      </c>
      <c r="C572" s="1">
        <v>2.64187037073556</v>
      </c>
    </row>
    <row r="573" spans="1:3" x14ac:dyDescent="0.25">
      <c r="A573" s="11" t="s">
        <v>3</v>
      </c>
      <c r="B573" s="1" t="s">
        <v>1347</v>
      </c>
      <c r="C573" s="1">
        <v>-0.60850372775361505</v>
      </c>
    </row>
    <row r="574" spans="1:3" x14ac:dyDescent="0.25">
      <c r="A574" s="10" t="s">
        <v>2932</v>
      </c>
      <c r="B574" s="1" t="s">
        <v>276</v>
      </c>
      <c r="C574" s="1">
        <v>0.524856196086817</v>
      </c>
    </row>
    <row r="575" spans="1:3" x14ac:dyDescent="0.25">
      <c r="A575" s="11" t="s">
        <v>3</v>
      </c>
      <c r="B575" s="1" t="s">
        <v>1348</v>
      </c>
      <c r="C575" s="1">
        <v>0.50281520771959298</v>
      </c>
    </row>
    <row r="576" spans="1:3" x14ac:dyDescent="0.25">
      <c r="A576" s="11" t="s">
        <v>3</v>
      </c>
      <c r="B576" s="1" t="s">
        <v>1349</v>
      </c>
      <c r="C576" s="1">
        <v>-0.80328196260435403</v>
      </c>
    </row>
    <row r="577" spans="1:3" x14ac:dyDescent="0.25">
      <c r="A577" s="11" t="s">
        <v>3</v>
      </c>
      <c r="B577" s="1" t="s">
        <v>1350</v>
      </c>
      <c r="C577" s="1">
        <v>0.43323951241728997</v>
      </c>
    </row>
    <row r="578" spans="1:3" x14ac:dyDescent="0.25">
      <c r="A578" s="11" t="s">
        <v>3</v>
      </c>
      <c r="B578" s="1" t="s">
        <v>1351</v>
      </c>
      <c r="C578" s="1">
        <v>-0.52696125247557901</v>
      </c>
    </row>
    <row r="579" spans="1:3" x14ac:dyDescent="0.25">
      <c r="A579" s="11" t="s">
        <v>3</v>
      </c>
      <c r="B579" s="1" t="s">
        <v>1352</v>
      </c>
      <c r="C579" s="1">
        <v>-0.80105044729737096</v>
      </c>
    </row>
    <row r="580" spans="1:3" x14ac:dyDescent="0.25">
      <c r="A580" s="11" t="s">
        <v>3</v>
      </c>
      <c r="B580" s="1" t="s">
        <v>1353</v>
      </c>
      <c r="C580" s="1">
        <v>-1.15971520522357</v>
      </c>
    </row>
    <row r="581" spans="1:3" x14ac:dyDescent="0.25">
      <c r="A581" s="11" t="s">
        <v>3</v>
      </c>
      <c r="B581" s="1" t="s">
        <v>1354</v>
      </c>
      <c r="C581" s="1">
        <v>0.57395545926775604</v>
      </c>
    </row>
    <row r="582" spans="1:3" x14ac:dyDescent="0.25">
      <c r="A582" s="11" t="s">
        <v>3</v>
      </c>
      <c r="B582" s="1" t="s">
        <v>1355</v>
      </c>
      <c r="C582" s="1">
        <v>1.2162568631802</v>
      </c>
    </row>
    <row r="583" spans="1:3" x14ac:dyDescent="0.25">
      <c r="A583" s="11" t="s">
        <v>3</v>
      </c>
      <c r="B583" s="1" t="s">
        <v>1356</v>
      </c>
      <c r="C583" s="1">
        <v>-3.2847017057954102</v>
      </c>
    </row>
    <row r="584" spans="1:3" x14ac:dyDescent="0.25">
      <c r="A584" s="11" t="s">
        <v>3</v>
      </c>
      <c r="B584" s="1" t="s">
        <v>1357</v>
      </c>
      <c r="C584" s="1">
        <v>-0.41912559201205601</v>
      </c>
    </row>
    <row r="585" spans="1:3" x14ac:dyDescent="0.25">
      <c r="A585" s="11" t="s">
        <v>3</v>
      </c>
      <c r="B585" s="1" t="s">
        <v>1358</v>
      </c>
      <c r="C585" s="1">
        <v>0.33182075674380102</v>
      </c>
    </row>
    <row r="586" spans="1:3" x14ac:dyDescent="0.25">
      <c r="A586" s="11" t="s">
        <v>3</v>
      </c>
      <c r="B586" s="1" t="s">
        <v>1359</v>
      </c>
      <c r="C586" s="1">
        <v>0.621425024422807</v>
      </c>
    </row>
    <row r="587" spans="1:3" x14ac:dyDescent="0.25">
      <c r="A587" s="11" t="s">
        <v>3</v>
      </c>
      <c r="B587" s="1" t="s">
        <v>1360</v>
      </c>
      <c r="C587" s="1">
        <v>-0.55156888627244105</v>
      </c>
    </row>
    <row r="588" spans="1:3" x14ac:dyDescent="0.25">
      <c r="A588" s="11" t="s">
        <v>3</v>
      </c>
      <c r="B588" s="1" t="s">
        <v>1361</v>
      </c>
      <c r="C588" s="1">
        <v>-0.48869494876594199</v>
      </c>
    </row>
    <row r="589" spans="1:3" x14ac:dyDescent="0.25">
      <c r="A589" s="11" t="s">
        <v>3</v>
      </c>
      <c r="B589" s="1" t="s">
        <v>1362</v>
      </c>
      <c r="C589" s="1">
        <v>-0.32304217630327198</v>
      </c>
    </row>
    <row r="590" spans="1:3" x14ac:dyDescent="0.25">
      <c r="A590" s="10" t="s">
        <v>2932</v>
      </c>
      <c r="B590" s="1" t="s">
        <v>788</v>
      </c>
      <c r="C590" s="1">
        <v>0.478430138293373</v>
      </c>
    </row>
    <row r="591" spans="1:3" x14ac:dyDescent="0.25">
      <c r="A591" s="11" t="s">
        <v>3</v>
      </c>
      <c r="B591" s="1" t="s">
        <v>788</v>
      </c>
      <c r="C591" s="1">
        <v>0.26919258544943903</v>
      </c>
    </row>
    <row r="592" spans="1:3" x14ac:dyDescent="0.25">
      <c r="A592" s="11" t="s">
        <v>3</v>
      </c>
      <c r="B592" s="1" t="s">
        <v>1363</v>
      </c>
      <c r="C592" s="1">
        <v>-0.73237598070604804</v>
      </c>
    </row>
    <row r="593" spans="1:3" x14ac:dyDescent="0.25">
      <c r="A593" s="11" t="s">
        <v>3</v>
      </c>
      <c r="B593" s="1" t="s">
        <v>1364</v>
      </c>
      <c r="C593" s="1">
        <v>-0.26115090536239699</v>
      </c>
    </row>
    <row r="594" spans="1:3" x14ac:dyDescent="0.25">
      <c r="A594" s="11" t="s">
        <v>3</v>
      </c>
      <c r="B594" s="1" t="s">
        <v>1365</v>
      </c>
      <c r="C594" s="1">
        <v>-2.1231399460081501</v>
      </c>
    </row>
    <row r="595" spans="1:3" x14ac:dyDescent="0.25">
      <c r="A595" s="11" t="s">
        <v>3</v>
      </c>
      <c r="B595" s="1" t="s">
        <v>1366</v>
      </c>
      <c r="C595" s="1">
        <v>-0.57083875741780599</v>
      </c>
    </row>
    <row r="596" spans="1:3" x14ac:dyDescent="0.25">
      <c r="A596" s="11" t="s">
        <v>3</v>
      </c>
      <c r="B596" s="1" t="s">
        <v>283</v>
      </c>
      <c r="C596" s="1">
        <v>-0.71703768801062895</v>
      </c>
    </row>
    <row r="597" spans="1:3" x14ac:dyDescent="0.25">
      <c r="A597" s="11" t="s">
        <v>3</v>
      </c>
      <c r="B597" s="1" t="s">
        <v>284</v>
      </c>
      <c r="C597" s="1">
        <v>0.22864388753213299</v>
      </c>
    </row>
    <row r="598" spans="1:3" x14ac:dyDescent="0.25">
      <c r="A598" s="11" t="s">
        <v>3</v>
      </c>
      <c r="B598" s="1" t="s">
        <v>1367</v>
      </c>
      <c r="C598" s="1">
        <v>1.3408146495047299</v>
      </c>
    </row>
    <row r="599" spans="1:3" x14ac:dyDescent="0.25">
      <c r="A599" s="11" t="s">
        <v>3</v>
      </c>
      <c r="B599" s="1" t="s">
        <v>1368</v>
      </c>
      <c r="C599" s="1">
        <v>-0.41732984154581398</v>
      </c>
    </row>
    <row r="600" spans="1:3" x14ac:dyDescent="0.25">
      <c r="A600" s="11" t="s">
        <v>3</v>
      </c>
      <c r="B600" s="1" t="s">
        <v>1369</v>
      </c>
      <c r="C600" s="1">
        <v>0.27898372681546002</v>
      </c>
    </row>
    <row r="601" spans="1:3" x14ac:dyDescent="0.25">
      <c r="A601" s="11" t="s">
        <v>3</v>
      </c>
      <c r="B601" s="1" t="s">
        <v>1370</v>
      </c>
      <c r="C601" s="1">
        <v>-0.43419357766988198</v>
      </c>
    </row>
    <row r="602" spans="1:3" x14ac:dyDescent="0.25">
      <c r="A602" s="11" t="s">
        <v>3</v>
      </c>
      <c r="B602" s="1" t="s">
        <v>1371</v>
      </c>
      <c r="C602" s="1">
        <v>0.38892157509617797</v>
      </c>
    </row>
    <row r="603" spans="1:3" x14ac:dyDescent="0.25">
      <c r="A603" s="11" t="s">
        <v>3</v>
      </c>
      <c r="B603" s="1" t="s">
        <v>1372</v>
      </c>
      <c r="C603" s="1">
        <v>0.39216938083271502</v>
      </c>
    </row>
    <row r="604" spans="1:3" x14ac:dyDescent="0.25">
      <c r="A604" s="11" t="s">
        <v>3</v>
      </c>
      <c r="B604" s="1" t="s">
        <v>1373</v>
      </c>
      <c r="C604" s="1">
        <v>-0.26261165645172502</v>
      </c>
    </row>
    <row r="605" spans="1:3" x14ac:dyDescent="0.25">
      <c r="A605" s="11" t="s">
        <v>3</v>
      </c>
      <c r="B605" s="1" t="s">
        <v>1374</v>
      </c>
      <c r="C605" s="1">
        <v>-1.3011275901791599</v>
      </c>
    </row>
    <row r="606" spans="1:3" x14ac:dyDescent="0.25">
      <c r="A606" s="11" t="s">
        <v>3</v>
      </c>
      <c r="B606" s="1" t="s">
        <v>286</v>
      </c>
      <c r="C606" s="1">
        <v>0.77730100729183005</v>
      </c>
    </row>
    <row r="607" spans="1:3" x14ac:dyDescent="0.25">
      <c r="A607" s="11" t="s">
        <v>3</v>
      </c>
      <c r="B607" s="1" t="s">
        <v>1375</v>
      </c>
      <c r="C607" s="1">
        <v>0.76325259590794803</v>
      </c>
    </row>
    <row r="608" spans="1:3" x14ac:dyDescent="0.25">
      <c r="A608" s="11" t="s">
        <v>3</v>
      </c>
      <c r="B608" s="1" t="s">
        <v>1376</v>
      </c>
      <c r="C608" s="1">
        <v>1.3028942010750699</v>
      </c>
    </row>
    <row r="609" spans="1:3" x14ac:dyDescent="0.25">
      <c r="A609" s="11" t="s">
        <v>3</v>
      </c>
      <c r="B609" s="1" t="s">
        <v>1377</v>
      </c>
      <c r="C609" s="1">
        <v>0.37482451437457698</v>
      </c>
    </row>
    <row r="610" spans="1:3" x14ac:dyDescent="0.25">
      <c r="A610" s="11" t="s">
        <v>3</v>
      </c>
      <c r="B610" s="1" t="s">
        <v>1378</v>
      </c>
      <c r="C610" s="1">
        <v>-0.836722422065315</v>
      </c>
    </row>
    <row r="611" spans="1:3" x14ac:dyDescent="0.25">
      <c r="A611" s="11" t="s">
        <v>3</v>
      </c>
      <c r="B611" s="1" t="s">
        <v>1379</v>
      </c>
      <c r="C611" s="1">
        <v>-0.50336465033572897</v>
      </c>
    </row>
    <row r="612" spans="1:3" x14ac:dyDescent="0.25">
      <c r="A612" s="11" t="s">
        <v>3</v>
      </c>
      <c r="B612" s="1" t="s">
        <v>287</v>
      </c>
      <c r="C612" s="1">
        <v>-0.48760384775975602</v>
      </c>
    </row>
    <row r="613" spans="1:3" x14ac:dyDescent="0.25">
      <c r="A613" s="11" t="s">
        <v>3</v>
      </c>
      <c r="B613" s="1" t="s">
        <v>1380</v>
      </c>
      <c r="C613" s="1">
        <v>-0.607998605486058</v>
      </c>
    </row>
    <row r="614" spans="1:3" x14ac:dyDescent="0.25">
      <c r="A614" s="11" t="s">
        <v>3</v>
      </c>
      <c r="B614" s="1" t="s">
        <v>1381</v>
      </c>
      <c r="C614" s="1">
        <v>-1.2954019127096601</v>
      </c>
    </row>
    <row r="615" spans="1:3" x14ac:dyDescent="0.25">
      <c r="A615" s="11" t="s">
        <v>3</v>
      </c>
      <c r="B615" s="1" t="s">
        <v>1382</v>
      </c>
      <c r="C615" s="1">
        <v>1.5712053547459399</v>
      </c>
    </row>
    <row r="616" spans="1:3" x14ac:dyDescent="0.25">
      <c r="A616" s="11" t="s">
        <v>3</v>
      </c>
      <c r="B616" s="1" t="s">
        <v>1383</v>
      </c>
      <c r="C616" s="1">
        <v>-0.82264866110203505</v>
      </c>
    </row>
    <row r="617" spans="1:3" x14ac:dyDescent="0.25">
      <c r="A617" s="11" t="s">
        <v>3</v>
      </c>
      <c r="B617" s="1" t="s">
        <v>1384</v>
      </c>
      <c r="C617" s="1">
        <v>-0.41809895096414101</v>
      </c>
    </row>
    <row r="618" spans="1:3" x14ac:dyDescent="0.25">
      <c r="A618" s="11" t="s">
        <v>3</v>
      </c>
      <c r="B618" s="1" t="s">
        <v>1385</v>
      </c>
      <c r="C618" s="1">
        <v>-0.61690516541400198</v>
      </c>
    </row>
    <row r="619" spans="1:3" x14ac:dyDescent="0.25">
      <c r="A619" s="11" t="s">
        <v>3</v>
      </c>
      <c r="B619" s="1" t="s">
        <v>1386</v>
      </c>
      <c r="C619" s="1">
        <v>0.67230669435270496</v>
      </c>
    </row>
    <row r="620" spans="1:3" x14ac:dyDescent="0.25">
      <c r="A620" s="11" t="s">
        <v>3</v>
      </c>
      <c r="B620" s="1" t="s">
        <v>50</v>
      </c>
      <c r="C620" s="1">
        <v>0.62673637282341499</v>
      </c>
    </row>
    <row r="621" spans="1:3" x14ac:dyDescent="0.25">
      <c r="A621" s="11" t="s">
        <v>3</v>
      </c>
      <c r="B621" s="1" t="s">
        <v>1387</v>
      </c>
      <c r="C621" s="1">
        <v>-0.74275165498280205</v>
      </c>
    </row>
    <row r="622" spans="1:3" x14ac:dyDescent="0.25">
      <c r="A622" s="11" t="s">
        <v>3</v>
      </c>
      <c r="B622" s="1" t="s">
        <v>1388</v>
      </c>
      <c r="C622" s="1">
        <v>-1.16866819025112</v>
      </c>
    </row>
    <row r="623" spans="1:3" x14ac:dyDescent="0.25">
      <c r="A623" s="11" t="s">
        <v>3</v>
      </c>
      <c r="B623" s="1" t="s">
        <v>1389</v>
      </c>
      <c r="C623" s="1">
        <v>-0.38315139429801498</v>
      </c>
    </row>
    <row r="624" spans="1:3" x14ac:dyDescent="0.25">
      <c r="A624" s="11" t="s">
        <v>3</v>
      </c>
      <c r="B624" s="1" t="s">
        <v>1390</v>
      </c>
      <c r="C624" s="1">
        <v>-0.64538386296018602</v>
      </c>
    </row>
    <row r="625" spans="1:3" x14ac:dyDescent="0.25">
      <c r="A625" s="11" t="s">
        <v>3</v>
      </c>
      <c r="B625" s="1" t="s">
        <v>1391</v>
      </c>
      <c r="C625" s="1">
        <v>0.461584013269704</v>
      </c>
    </row>
    <row r="626" spans="1:3" x14ac:dyDescent="0.25">
      <c r="A626" s="11" t="s">
        <v>3</v>
      </c>
      <c r="B626" s="1" t="s">
        <v>1392</v>
      </c>
      <c r="C626" s="1">
        <v>-1.2435311969317</v>
      </c>
    </row>
    <row r="627" spans="1:3" x14ac:dyDescent="0.25">
      <c r="A627" s="11" t="s">
        <v>3</v>
      </c>
      <c r="B627" s="1" t="s">
        <v>1393</v>
      </c>
      <c r="C627" s="1">
        <v>-1.02041029707297</v>
      </c>
    </row>
    <row r="628" spans="1:3" x14ac:dyDescent="0.25">
      <c r="A628" s="11" t="s">
        <v>3</v>
      </c>
      <c r="B628" s="1" t="s">
        <v>1394</v>
      </c>
      <c r="C628" s="1">
        <v>0.71446444992573899</v>
      </c>
    </row>
    <row r="629" spans="1:3" x14ac:dyDescent="0.25">
      <c r="A629" s="11" t="s">
        <v>3</v>
      </c>
      <c r="B629" s="1" t="s">
        <v>1395</v>
      </c>
      <c r="C629" s="1">
        <v>0.59172622598867097</v>
      </c>
    </row>
    <row r="630" spans="1:3" x14ac:dyDescent="0.25">
      <c r="A630" s="11" t="s">
        <v>3</v>
      </c>
      <c r="B630" s="1" t="s">
        <v>1396</v>
      </c>
      <c r="C630" s="1">
        <v>0.61770311052665805</v>
      </c>
    </row>
    <row r="631" spans="1:3" x14ac:dyDescent="0.25">
      <c r="A631" s="10" t="s">
        <v>2932</v>
      </c>
      <c r="B631" s="1" t="s">
        <v>789</v>
      </c>
      <c r="C631" s="1">
        <v>0.81167140005439298</v>
      </c>
    </row>
    <row r="632" spans="1:3" x14ac:dyDescent="0.25">
      <c r="A632" s="11" t="s">
        <v>3</v>
      </c>
      <c r="B632" s="1" t="s">
        <v>789</v>
      </c>
      <c r="C632" s="1">
        <v>1.63273497680538</v>
      </c>
    </row>
    <row r="633" spans="1:3" x14ac:dyDescent="0.25">
      <c r="A633" s="11" t="s">
        <v>3</v>
      </c>
      <c r="B633" s="1" t="s">
        <v>1397</v>
      </c>
      <c r="C633" s="1">
        <v>-0.62156360755923301</v>
      </c>
    </row>
    <row r="634" spans="1:3" x14ac:dyDescent="0.25">
      <c r="A634" s="11" t="s">
        <v>3</v>
      </c>
      <c r="B634" s="1" t="s">
        <v>1398</v>
      </c>
      <c r="C634" s="1">
        <v>-3.4155459907167098</v>
      </c>
    </row>
    <row r="635" spans="1:3" x14ac:dyDescent="0.25">
      <c r="A635" s="11" t="s">
        <v>3</v>
      </c>
      <c r="B635" s="1" t="s">
        <v>1399</v>
      </c>
      <c r="C635" s="1">
        <v>-0.48836374970657098</v>
      </c>
    </row>
    <row r="636" spans="1:3" x14ac:dyDescent="0.25">
      <c r="A636" s="11" t="s">
        <v>3</v>
      </c>
      <c r="B636" s="1" t="s">
        <v>1400</v>
      </c>
      <c r="C636" s="1">
        <v>0.29560083170846402</v>
      </c>
    </row>
    <row r="637" spans="1:3" x14ac:dyDescent="0.25">
      <c r="A637" s="11" t="s">
        <v>3</v>
      </c>
      <c r="B637" s="1" t="s">
        <v>1401</v>
      </c>
      <c r="C637" s="1">
        <v>0.61580347411578595</v>
      </c>
    </row>
    <row r="638" spans="1:3" x14ac:dyDescent="0.25">
      <c r="A638" s="11" t="s">
        <v>3</v>
      </c>
      <c r="B638" s="1" t="s">
        <v>1402</v>
      </c>
      <c r="C638" s="1">
        <v>0.40922593740324098</v>
      </c>
    </row>
    <row r="639" spans="1:3" x14ac:dyDescent="0.25">
      <c r="A639" s="11" t="s">
        <v>3</v>
      </c>
      <c r="B639" s="1" t="s">
        <v>1403</v>
      </c>
      <c r="C639" s="1">
        <v>0.51112192044938798</v>
      </c>
    </row>
    <row r="640" spans="1:3" x14ac:dyDescent="0.25">
      <c r="A640" s="11" t="s">
        <v>3</v>
      </c>
      <c r="B640" s="1" t="s">
        <v>1404</v>
      </c>
      <c r="C640" s="1">
        <v>-0.40379923877212498</v>
      </c>
    </row>
    <row r="641" spans="1:3" x14ac:dyDescent="0.25">
      <c r="A641" s="10" t="s">
        <v>2932</v>
      </c>
      <c r="B641" s="1" t="s">
        <v>790</v>
      </c>
      <c r="C641" s="1">
        <v>0.645436766412815</v>
      </c>
    </row>
    <row r="642" spans="1:3" x14ac:dyDescent="0.25">
      <c r="A642" s="11" t="s">
        <v>3</v>
      </c>
      <c r="B642" s="1" t="s">
        <v>790</v>
      </c>
      <c r="C642" s="1">
        <v>1.0382689265457099</v>
      </c>
    </row>
    <row r="643" spans="1:3" x14ac:dyDescent="0.25">
      <c r="A643" s="11" t="s">
        <v>3</v>
      </c>
      <c r="B643" s="1" t="s">
        <v>1405</v>
      </c>
      <c r="C643" s="1">
        <v>0.66259621567224203</v>
      </c>
    </row>
    <row r="644" spans="1:3" x14ac:dyDescent="0.25">
      <c r="A644" s="11" t="s">
        <v>3</v>
      </c>
      <c r="B644" s="1" t="s">
        <v>1406</v>
      </c>
      <c r="C644" s="1">
        <v>0.98266098968055204</v>
      </c>
    </row>
    <row r="645" spans="1:3" x14ac:dyDescent="0.25">
      <c r="A645" s="11" t="s">
        <v>3</v>
      </c>
      <c r="B645" s="1" t="s">
        <v>1407</v>
      </c>
      <c r="C645" s="1">
        <v>0.30165191201281599</v>
      </c>
    </row>
    <row r="646" spans="1:3" x14ac:dyDescent="0.25">
      <c r="A646" s="11" t="s">
        <v>3</v>
      </c>
      <c r="B646" s="1" t="s">
        <v>1408</v>
      </c>
      <c r="C646" s="1">
        <v>-0.41497105759687197</v>
      </c>
    </row>
    <row r="647" spans="1:3" x14ac:dyDescent="0.25">
      <c r="A647" s="11" t="s">
        <v>3</v>
      </c>
      <c r="B647" s="1" t="s">
        <v>1409</v>
      </c>
      <c r="C647" s="1">
        <v>-0.61897397999067205</v>
      </c>
    </row>
    <row r="648" spans="1:3" x14ac:dyDescent="0.25">
      <c r="A648" s="11" t="s">
        <v>3</v>
      </c>
      <c r="B648" s="1" t="s">
        <v>1410</v>
      </c>
      <c r="C648" s="1">
        <v>-0.36835372104341901</v>
      </c>
    </row>
    <row r="649" spans="1:3" x14ac:dyDescent="0.25">
      <c r="A649" s="11" t="s">
        <v>3</v>
      </c>
      <c r="B649" s="1" t="s">
        <v>1411</v>
      </c>
      <c r="C649" s="1">
        <v>-0.94775178094850598</v>
      </c>
    </row>
    <row r="650" spans="1:3" x14ac:dyDescent="0.25">
      <c r="A650" s="11" t="s">
        <v>3</v>
      </c>
      <c r="B650" s="1" t="s">
        <v>1412</v>
      </c>
      <c r="C650" s="1">
        <v>-3.2576464051277401</v>
      </c>
    </row>
    <row r="651" spans="1:3" x14ac:dyDescent="0.25">
      <c r="A651" s="11" t="s">
        <v>3</v>
      </c>
      <c r="B651" s="1" t="s">
        <v>1413</v>
      </c>
      <c r="C651" s="1">
        <v>-0.63413660562433904</v>
      </c>
    </row>
    <row r="652" spans="1:3" x14ac:dyDescent="0.25">
      <c r="A652" s="11" t="s">
        <v>3</v>
      </c>
      <c r="B652" s="1" t="s">
        <v>1414</v>
      </c>
      <c r="C652" s="1">
        <v>0.508870386460059</v>
      </c>
    </row>
    <row r="653" spans="1:3" x14ac:dyDescent="0.25">
      <c r="A653" s="11" t="s">
        <v>3</v>
      </c>
      <c r="B653" s="1" t="s">
        <v>1415</v>
      </c>
      <c r="C653" s="1">
        <v>0.42658917951375103</v>
      </c>
    </row>
    <row r="654" spans="1:3" x14ac:dyDescent="0.25">
      <c r="A654" s="11" t="s">
        <v>3</v>
      </c>
      <c r="B654" s="1" t="s">
        <v>1416</v>
      </c>
      <c r="C654" s="1">
        <v>-1.70092566906678</v>
      </c>
    </row>
    <row r="655" spans="1:3" x14ac:dyDescent="0.25">
      <c r="A655" s="11" t="s">
        <v>3</v>
      </c>
      <c r="B655" s="1" t="s">
        <v>298</v>
      </c>
      <c r="C655" s="1">
        <v>0.47694226895260899</v>
      </c>
    </row>
    <row r="656" spans="1:3" x14ac:dyDescent="0.25">
      <c r="A656" s="11" t="s">
        <v>3</v>
      </c>
      <c r="B656" s="1" t="s">
        <v>1417</v>
      </c>
      <c r="C656" s="1">
        <v>-0.36981071288199702</v>
      </c>
    </row>
    <row r="657" spans="1:3" x14ac:dyDescent="0.25">
      <c r="A657" s="11" t="s">
        <v>3</v>
      </c>
      <c r="B657" s="1" t="s">
        <v>1418</v>
      </c>
      <c r="C657" s="1">
        <v>0.77056425873877099</v>
      </c>
    </row>
    <row r="658" spans="1:3" x14ac:dyDescent="0.25">
      <c r="A658" s="10" t="s">
        <v>2932</v>
      </c>
      <c r="B658" s="1" t="s">
        <v>791</v>
      </c>
      <c r="C658" s="1">
        <v>0.53770332073215799</v>
      </c>
    </row>
    <row r="659" spans="1:3" x14ac:dyDescent="0.25">
      <c r="A659" s="11" t="s">
        <v>3</v>
      </c>
      <c r="B659" s="1" t="s">
        <v>1419</v>
      </c>
      <c r="C659" s="1">
        <v>0.61056454624133705</v>
      </c>
    </row>
    <row r="660" spans="1:3" x14ac:dyDescent="0.25">
      <c r="A660" s="11" t="s">
        <v>3</v>
      </c>
      <c r="B660" s="1" t="s">
        <v>1420</v>
      </c>
      <c r="C660" s="1">
        <v>-0.631247361972328</v>
      </c>
    </row>
    <row r="661" spans="1:3" x14ac:dyDescent="0.25">
      <c r="A661" s="11" t="s">
        <v>3</v>
      </c>
      <c r="B661" s="1" t="s">
        <v>299</v>
      </c>
      <c r="C661" s="1">
        <v>-0.39185829544800299</v>
      </c>
    </row>
    <row r="662" spans="1:3" x14ac:dyDescent="0.25">
      <c r="A662" s="11" t="s">
        <v>3</v>
      </c>
      <c r="B662" s="1" t="s">
        <v>1421</v>
      </c>
      <c r="C662" s="1">
        <v>0.36545743086259402</v>
      </c>
    </row>
    <row r="663" spans="1:3" x14ac:dyDescent="0.25">
      <c r="A663" s="11" t="s">
        <v>3</v>
      </c>
      <c r="B663" s="1" t="s">
        <v>1422</v>
      </c>
      <c r="C663" s="1">
        <v>0.38737145353730801</v>
      </c>
    </row>
    <row r="664" spans="1:3" x14ac:dyDescent="0.25">
      <c r="A664" s="11" t="s">
        <v>3</v>
      </c>
      <c r="B664" s="1" t="s">
        <v>1423</v>
      </c>
      <c r="C664" s="1">
        <v>0.58014467885151499</v>
      </c>
    </row>
    <row r="665" spans="1:3" x14ac:dyDescent="0.25">
      <c r="A665" s="11" t="s">
        <v>3</v>
      </c>
      <c r="B665" s="1" t="s">
        <v>300</v>
      </c>
      <c r="C665" s="1">
        <v>0.29656383231463801</v>
      </c>
    </row>
    <row r="666" spans="1:3" x14ac:dyDescent="0.25">
      <c r="A666" s="11" t="s">
        <v>3</v>
      </c>
      <c r="B666" s="1" t="s">
        <v>1424</v>
      </c>
      <c r="C666" s="1">
        <v>-0.336011174096423</v>
      </c>
    </row>
    <row r="667" spans="1:3" x14ac:dyDescent="0.25">
      <c r="A667" s="11" t="s">
        <v>3</v>
      </c>
      <c r="B667" s="1" t="s">
        <v>1425</v>
      </c>
      <c r="C667" s="1">
        <v>-0.39267501576703601</v>
      </c>
    </row>
    <row r="668" spans="1:3" x14ac:dyDescent="0.25">
      <c r="A668" s="11" t="s">
        <v>3</v>
      </c>
      <c r="B668" s="1" t="s">
        <v>1426</v>
      </c>
      <c r="C668" s="1">
        <v>0.40757737019266299</v>
      </c>
    </row>
    <row r="669" spans="1:3" x14ac:dyDescent="0.25">
      <c r="A669" s="10" t="s">
        <v>2932</v>
      </c>
      <c r="B669" s="1" t="s">
        <v>792</v>
      </c>
      <c r="C669" s="1">
        <v>0.55794004751229298</v>
      </c>
    </row>
    <row r="670" spans="1:3" x14ac:dyDescent="0.25">
      <c r="A670" s="11" t="s">
        <v>3</v>
      </c>
      <c r="B670" s="1" t="s">
        <v>792</v>
      </c>
      <c r="C670" s="1">
        <v>0.31398090245399901</v>
      </c>
    </row>
    <row r="671" spans="1:3" x14ac:dyDescent="0.25">
      <c r="A671" s="11" t="s">
        <v>3</v>
      </c>
      <c r="B671" s="1" t="s">
        <v>1427</v>
      </c>
      <c r="C671" s="1">
        <v>0.27611526719705098</v>
      </c>
    </row>
    <row r="672" spans="1:3" x14ac:dyDescent="0.25">
      <c r="A672" s="11" t="s">
        <v>3</v>
      </c>
      <c r="B672" s="1" t="s">
        <v>1428</v>
      </c>
      <c r="C672" s="1">
        <v>-0.46170269501357802</v>
      </c>
    </row>
    <row r="673" spans="1:3" x14ac:dyDescent="0.25">
      <c r="A673" s="10" t="s">
        <v>2932</v>
      </c>
      <c r="B673" s="1" t="s">
        <v>57</v>
      </c>
      <c r="C673" s="1">
        <v>0.73449543838360098</v>
      </c>
    </row>
    <row r="674" spans="1:3" x14ac:dyDescent="0.25">
      <c r="A674" s="11" t="s">
        <v>3</v>
      </c>
      <c r="B674" s="1" t="s">
        <v>1429</v>
      </c>
      <c r="C674" s="1">
        <v>-0.88009740869049702</v>
      </c>
    </row>
    <row r="675" spans="1:3" x14ac:dyDescent="0.25">
      <c r="A675" s="11" t="s">
        <v>3</v>
      </c>
      <c r="B675" s="1" t="s">
        <v>1430</v>
      </c>
      <c r="C675" s="1">
        <v>1.4660268334743201</v>
      </c>
    </row>
    <row r="676" spans="1:3" x14ac:dyDescent="0.25">
      <c r="A676" s="11" t="s">
        <v>3</v>
      </c>
      <c r="B676" s="1" t="s">
        <v>1431</v>
      </c>
      <c r="C676" s="1">
        <v>0.38687450793665401</v>
      </c>
    </row>
    <row r="677" spans="1:3" x14ac:dyDescent="0.25">
      <c r="A677" s="11" t="s">
        <v>3</v>
      </c>
      <c r="B677" s="1" t="s">
        <v>1432</v>
      </c>
      <c r="C677" s="1">
        <v>0.70134982057010498</v>
      </c>
    </row>
    <row r="678" spans="1:3" x14ac:dyDescent="0.25">
      <c r="A678" s="11" t="s">
        <v>3</v>
      </c>
      <c r="B678" s="1" t="s">
        <v>1433</v>
      </c>
      <c r="C678" s="1">
        <v>-0.55279385962648697</v>
      </c>
    </row>
    <row r="679" spans="1:3" x14ac:dyDescent="0.25">
      <c r="A679" s="11" t="s">
        <v>3</v>
      </c>
      <c r="B679" s="1" t="s">
        <v>1434</v>
      </c>
      <c r="C679" s="1">
        <v>-0.34986092524766799</v>
      </c>
    </row>
    <row r="680" spans="1:3" x14ac:dyDescent="0.25">
      <c r="A680" s="11" t="s">
        <v>3</v>
      </c>
      <c r="B680" s="1" t="s">
        <v>1435</v>
      </c>
      <c r="C680" s="1">
        <v>-0.50815517506151098</v>
      </c>
    </row>
    <row r="681" spans="1:3" x14ac:dyDescent="0.25">
      <c r="A681" s="10" t="s">
        <v>2932</v>
      </c>
      <c r="B681" s="1" t="s">
        <v>793</v>
      </c>
      <c r="C681" s="1">
        <v>0.46701241450339498</v>
      </c>
    </row>
    <row r="682" spans="1:3" x14ac:dyDescent="0.25">
      <c r="A682" s="11" t="s">
        <v>3</v>
      </c>
      <c r="B682" s="1" t="s">
        <v>793</v>
      </c>
      <c r="C682" s="1">
        <v>0.50226415047575201</v>
      </c>
    </row>
    <row r="683" spans="1:3" x14ac:dyDescent="0.25">
      <c r="A683" s="11" t="s">
        <v>3</v>
      </c>
      <c r="B683" s="1" t="s">
        <v>1436</v>
      </c>
      <c r="C683" s="1">
        <v>0.290889146603799</v>
      </c>
    </row>
    <row r="684" spans="1:3" x14ac:dyDescent="0.25">
      <c r="A684" s="11" t="s">
        <v>3</v>
      </c>
      <c r="B684" s="1" t="s">
        <v>1437</v>
      </c>
      <c r="C684" s="1">
        <v>8.7045329588306792</v>
      </c>
    </row>
    <row r="685" spans="1:3" x14ac:dyDescent="0.25">
      <c r="A685" s="11" t="s">
        <v>3</v>
      </c>
      <c r="B685" s="1" t="s">
        <v>1438</v>
      </c>
      <c r="C685" s="1">
        <v>-0.48942477146032398</v>
      </c>
    </row>
    <row r="686" spans="1:3" x14ac:dyDescent="0.25">
      <c r="A686" s="11" t="s">
        <v>3</v>
      </c>
      <c r="B686" s="1" t="s">
        <v>1439</v>
      </c>
      <c r="C686" s="1">
        <v>-0.61923572148355599</v>
      </c>
    </row>
    <row r="687" spans="1:3" x14ac:dyDescent="0.25">
      <c r="A687" s="11" t="s">
        <v>3</v>
      </c>
      <c r="B687" s="1" t="s">
        <v>1440</v>
      </c>
      <c r="C687" s="1">
        <v>2.4076332973524899</v>
      </c>
    </row>
    <row r="688" spans="1:3" x14ac:dyDescent="0.25">
      <c r="A688" s="10" t="s">
        <v>2932</v>
      </c>
      <c r="B688" s="1" t="s">
        <v>58</v>
      </c>
      <c r="C688" s="1">
        <v>0.71132659134695397</v>
      </c>
    </row>
    <row r="689" spans="1:3" x14ac:dyDescent="0.25">
      <c r="A689" s="11" t="s">
        <v>3</v>
      </c>
      <c r="B689" s="1" t="s">
        <v>1441</v>
      </c>
      <c r="C689" s="1">
        <v>-0.502437089111195</v>
      </c>
    </row>
    <row r="690" spans="1:3" x14ac:dyDescent="0.25">
      <c r="A690" s="11" t="s">
        <v>3</v>
      </c>
      <c r="B690" s="1" t="s">
        <v>1442</v>
      </c>
      <c r="C690" s="1">
        <v>0.47978816376841898</v>
      </c>
    </row>
    <row r="691" spans="1:3" x14ac:dyDescent="0.25">
      <c r="A691" s="11" t="s">
        <v>3</v>
      </c>
      <c r="B691" s="1" t="s">
        <v>1443</v>
      </c>
      <c r="C691" s="1">
        <v>-1.48443502814758</v>
      </c>
    </row>
    <row r="692" spans="1:3" x14ac:dyDescent="0.25">
      <c r="A692" s="11" t="s">
        <v>3</v>
      </c>
      <c r="B692" s="1" t="s">
        <v>1444</v>
      </c>
      <c r="C692" s="1">
        <v>0.44051559128451101</v>
      </c>
    </row>
    <row r="693" spans="1:3" x14ac:dyDescent="0.25">
      <c r="A693" s="11" t="s">
        <v>3</v>
      </c>
      <c r="B693" s="1" t="s">
        <v>305</v>
      </c>
      <c r="C693" s="1">
        <v>-0.91826531548655399</v>
      </c>
    </row>
    <row r="694" spans="1:3" x14ac:dyDescent="0.25">
      <c r="A694" s="11" t="s">
        <v>3</v>
      </c>
      <c r="B694" s="1" t="s">
        <v>1445</v>
      </c>
      <c r="C694" s="1">
        <v>1.5230603188763301</v>
      </c>
    </row>
    <row r="695" spans="1:3" x14ac:dyDescent="0.25">
      <c r="A695" s="11" t="s">
        <v>3</v>
      </c>
      <c r="B695" s="1" t="s">
        <v>1446</v>
      </c>
      <c r="C695" s="1">
        <v>0.40977306989006401</v>
      </c>
    </row>
    <row r="696" spans="1:3" x14ac:dyDescent="0.25">
      <c r="A696" s="10" t="s">
        <v>2932</v>
      </c>
      <c r="B696" s="1" t="s">
        <v>307</v>
      </c>
      <c r="C696" s="1">
        <v>0.72969201474561796</v>
      </c>
    </row>
    <row r="697" spans="1:3" x14ac:dyDescent="0.25">
      <c r="A697" s="10" t="s">
        <v>2932</v>
      </c>
      <c r="B697" s="1" t="s">
        <v>794</v>
      </c>
      <c r="C697" s="1">
        <v>0.67942724730604598</v>
      </c>
    </row>
    <row r="698" spans="1:3" x14ac:dyDescent="0.25">
      <c r="A698" s="11" t="s">
        <v>3</v>
      </c>
      <c r="B698" s="1" t="s">
        <v>1447</v>
      </c>
      <c r="C698" s="1">
        <v>-0.48869060213961302</v>
      </c>
    </row>
    <row r="699" spans="1:3" x14ac:dyDescent="0.25">
      <c r="A699" s="11" t="s">
        <v>3</v>
      </c>
      <c r="B699" s="1" t="s">
        <v>1448</v>
      </c>
      <c r="C699" s="1">
        <v>-0.28490532040764599</v>
      </c>
    </row>
    <row r="700" spans="1:3" x14ac:dyDescent="0.25">
      <c r="A700" s="11" t="s">
        <v>3</v>
      </c>
      <c r="B700" s="1" t="s">
        <v>1449</v>
      </c>
      <c r="C700" s="1">
        <v>0.62177102717995902</v>
      </c>
    </row>
    <row r="701" spans="1:3" x14ac:dyDescent="0.25">
      <c r="A701" s="11" t="s">
        <v>3</v>
      </c>
      <c r="B701" s="1" t="s">
        <v>1450</v>
      </c>
      <c r="C701" s="1">
        <v>-0.463691850495557</v>
      </c>
    </row>
    <row r="702" spans="1:3" x14ac:dyDescent="0.25">
      <c r="A702" s="11" t="s">
        <v>3</v>
      </c>
      <c r="B702" s="1" t="s">
        <v>308</v>
      </c>
      <c r="C702" s="1">
        <v>-0.283043987738264</v>
      </c>
    </row>
    <row r="703" spans="1:3" x14ac:dyDescent="0.25">
      <c r="A703" s="11" t="s">
        <v>3</v>
      </c>
      <c r="B703" s="1" t="s">
        <v>1451</v>
      </c>
      <c r="C703" s="1">
        <v>0.33641181180338398</v>
      </c>
    </row>
    <row r="704" spans="1:3" x14ac:dyDescent="0.25">
      <c r="A704" s="11" t="s">
        <v>3</v>
      </c>
      <c r="B704" s="1" t="s">
        <v>309</v>
      </c>
      <c r="C704" s="1">
        <v>-0.43368868902248098</v>
      </c>
    </row>
    <row r="705" spans="1:3" x14ac:dyDescent="0.25">
      <c r="A705" s="11" t="s">
        <v>3</v>
      </c>
      <c r="B705" s="1" t="s">
        <v>1452</v>
      </c>
      <c r="C705" s="1">
        <v>-0.40030013889286897</v>
      </c>
    </row>
    <row r="706" spans="1:3" x14ac:dyDescent="0.25">
      <c r="A706" s="11" t="s">
        <v>3</v>
      </c>
      <c r="B706" s="1" t="s">
        <v>1453</v>
      </c>
      <c r="C706" s="1">
        <v>-0.50127414591123098</v>
      </c>
    </row>
    <row r="707" spans="1:3" x14ac:dyDescent="0.25">
      <c r="A707" s="10" t="s">
        <v>2932</v>
      </c>
      <c r="B707" s="1" t="s">
        <v>310</v>
      </c>
      <c r="C707" s="1">
        <v>0.852885922500905</v>
      </c>
    </row>
    <row r="708" spans="1:3" x14ac:dyDescent="0.25">
      <c r="A708" s="11" t="s">
        <v>3</v>
      </c>
      <c r="B708" s="1" t="s">
        <v>1454</v>
      </c>
      <c r="C708" s="1">
        <v>-0.58949825185400295</v>
      </c>
    </row>
    <row r="709" spans="1:3" x14ac:dyDescent="0.25">
      <c r="A709" s="11" t="s">
        <v>3</v>
      </c>
      <c r="B709" s="1" t="s">
        <v>1455</v>
      </c>
      <c r="C709" s="1">
        <v>0.30078016107404099</v>
      </c>
    </row>
    <row r="710" spans="1:3" x14ac:dyDescent="0.25">
      <c r="A710" s="11" t="s">
        <v>3</v>
      </c>
      <c r="B710" s="1" t="s">
        <v>1456</v>
      </c>
      <c r="C710" s="1">
        <v>0.63976780826333302</v>
      </c>
    </row>
    <row r="711" spans="1:3" x14ac:dyDescent="0.25">
      <c r="A711" s="10" t="s">
        <v>2932</v>
      </c>
      <c r="B711" s="1" t="s">
        <v>311</v>
      </c>
      <c r="C711" s="1">
        <v>0.62517123378417105</v>
      </c>
    </row>
    <row r="712" spans="1:3" x14ac:dyDescent="0.25">
      <c r="A712" s="11" t="s">
        <v>3</v>
      </c>
      <c r="B712" s="1" t="s">
        <v>1457</v>
      </c>
      <c r="C712" s="1">
        <v>0.38361236023131001</v>
      </c>
    </row>
    <row r="713" spans="1:3" x14ac:dyDescent="0.25">
      <c r="A713" s="11" t="s">
        <v>3</v>
      </c>
      <c r="B713" s="1" t="s">
        <v>1458</v>
      </c>
      <c r="C713" s="1">
        <v>0.71870830765980298</v>
      </c>
    </row>
    <row r="714" spans="1:3" x14ac:dyDescent="0.25">
      <c r="A714" s="11" t="s">
        <v>3</v>
      </c>
      <c r="B714" s="1" t="s">
        <v>1459</v>
      </c>
      <c r="C714" s="1">
        <v>-0.41133769590647301</v>
      </c>
    </row>
    <row r="715" spans="1:3" x14ac:dyDescent="0.25">
      <c r="A715" s="11" t="s">
        <v>3</v>
      </c>
      <c r="B715" s="1" t="s">
        <v>1460</v>
      </c>
      <c r="C715" s="1">
        <v>0.428592169181164</v>
      </c>
    </row>
    <row r="716" spans="1:3" x14ac:dyDescent="0.25">
      <c r="A716" s="11" t="s">
        <v>3</v>
      </c>
      <c r="B716" s="1" t="s">
        <v>1461</v>
      </c>
      <c r="C716" s="1">
        <v>-0.32506902493510498</v>
      </c>
    </row>
    <row r="717" spans="1:3" x14ac:dyDescent="0.25">
      <c r="A717" s="11" t="s">
        <v>3</v>
      </c>
      <c r="B717" s="1" t="s">
        <v>1462</v>
      </c>
      <c r="C717" s="1">
        <v>-0.382426371856603</v>
      </c>
    </row>
    <row r="718" spans="1:3" x14ac:dyDescent="0.25">
      <c r="A718" s="11" t="s">
        <v>3</v>
      </c>
      <c r="B718" s="1" t="s">
        <v>1463</v>
      </c>
      <c r="C718" s="1">
        <v>-1.26697688782403</v>
      </c>
    </row>
    <row r="719" spans="1:3" x14ac:dyDescent="0.25">
      <c r="A719" s="10" t="s">
        <v>2932</v>
      </c>
      <c r="B719" s="1" t="s">
        <v>702</v>
      </c>
      <c r="C719" s="1">
        <v>0.640990547993042</v>
      </c>
    </row>
    <row r="720" spans="1:3" x14ac:dyDescent="0.25">
      <c r="A720" s="11" t="s">
        <v>3</v>
      </c>
      <c r="B720" s="1" t="s">
        <v>1464</v>
      </c>
      <c r="C720" s="1">
        <v>-0.37203387693641099</v>
      </c>
    </row>
    <row r="721" spans="1:3" x14ac:dyDescent="0.25">
      <c r="A721" s="11" t="s">
        <v>3</v>
      </c>
      <c r="B721" s="1" t="s">
        <v>1465</v>
      </c>
      <c r="C721" s="1">
        <v>0.36958448664703802</v>
      </c>
    </row>
    <row r="722" spans="1:3" x14ac:dyDescent="0.25">
      <c r="A722" s="11" t="s">
        <v>3</v>
      </c>
      <c r="B722" s="1" t="s">
        <v>1466</v>
      </c>
      <c r="C722" s="1">
        <v>0.29896316154396801</v>
      </c>
    </row>
    <row r="723" spans="1:3" x14ac:dyDescent="0.25">
      <c r="A723" s="11" t="s">
        <v>3</v>
      </c>
      <c r="B723" s="1" t="s">
        <v>1467</v>
      </c>
      <c r="C723" s="1">
        <v>-0.36115876777934303</v>
      </c>
    </row>
    <row r="724" spans="1:3" x14ac:dyDescent="0.25">
      <c r="A724" s="11" t="s">
        <v>3</v>
      </c>
      <c r="B724" s="1" t="s">
        <v>1468</v>
      </c>
      <c r="C724" s="1">
        <v>0.75529654406858404</v>
      </c>
    </row>
    <row r="725" spans="1:3" x14ac:dyDescent="0.25">
      <c r="A725" s="11" t="s">
        <v>3</v>
      </c>
      <c r="B725" s="1" t="s">
        <v>316</v>
      </c>
      <c r="C725" s="1">
        <v>-0.41498785852923897</v>
      </c>
    </row>
    <row r="726" spans="1:3" x14ac:dyDescent="0.25">
      <c r="A726" s="11" t="s">
        <v>3</v>
      </c>
      <c r="B726" s="1" t="s">
        <v>317</v>
      </c>
      <c r="C726" s="1">
        <v>-0.63842894141213402</v>
      </c>
    </row>
    <row r="727" spans="1:3" x14ac:dyDescent="0.25">
      <c r="A727" s="11" t="s">
        <v>3</v>
      </c>
      <c r="B727" s="1" t="s">
        <v>318</v>
      </c>
      <c r="C727" s="1">
        <v>0.28951541736047898</v>
      </c>
    </row>
    <row r="728" spans="1:3" x14ac:dyDescent="0.25">
      <c r="A728" s="11" t="s">
        <v>3</v>
      </c>
      <c r="B728" s="1" t="s">
        <v>1469</v>
      </c>
      <c r="C728" s="1">
        <v>1.4769670140817499</v>
      </c>
    </row>
    <row r="729" spans="1:3" x14ac:dyDescent="0.25">
      <c r="A729" s="11" t="s">
        <v>3</v>
      </c>
      <c r="B729" s="1" t="s">
        <v>1470</v>
      </c>
      <c r="C729" s="1">
        <v>0.39905044017701202</v>
      </c>
    </row>
    <row r="730" spans="1:3" x14ac:dyDescent="0.25">
      <c r="A730" s="11" t="s">
        <v>3</v>
      </c>
      <c r="B730" s="1" t="s">
        <v>1471</v>
      </c>
      <c r="C730" s="1">
        <v>0.60777500140399598</v>
      </c>
    </row>
    <row r="731" spans="1:3" x14ac:dyDescent="0.25">
      <c r="A731" s="11" t="s">
        <v>3</v>
      </c>
      <c r="B731" s="1" t="s">
        <v>1472</v>
      </c>
      <c r="C731" s="1">
        <v>0.57499547713975396</v>
      </c>
    </row>
    <row r="732" spans="1:3" x14ac:dyDescent="0.25">
      <c r="A732" s="11" t="s">
        <v>3</v>
      </c>
      <c r="B732" s="1" t="s">
        <v>1473</v>
      </c>
      <c r="C732" s="1">
        <v>0.39738166251492602</v>
      </c>
    </row>
    <row r="733" spans="1:3" x14ac:dyDescent="0.25">
      <c r="A733" s="11" t="s">
        <v>3</v>
      </c>
      <c r="B733" s="1" t="s">
        <v>1474</v>
      </c>
      <c r="C733" s="1">
        <v>-0.36572687192209602</v>
      </c>
    </row>
    <row r="734" spans="1:3" x14ac:dyDescent="0.25">
      <c r="A734" s="11" t="s">
        <v>3</v>
      </c>
      <c r="B734" s="1" t="s">
        <v>1475</v>
      </c>
      <c r="C734" s="1">
        <v>-0.300644458633675</v>
      </c>
    </row>
    <row r="735" spans="1:3" x14ac:dyDescent="0.25">
      <c r="A735" s="11" t="s">
        <v>3</v>
      </c>
      <c r="B735" s="1" t="s">
        <v>1476</v>
      </c>
      <c r="C735" s="1">
        <v>-0.33269375971593201</v>
      </c>
    </row>
    <row r="736" spans="1:3" x14ac:dyDescent="0.25">
      <c r="A736" s="11" t="s">
        <v>3</v>
      </c>
      <c r="B736" s="1" t="s">
        <v>1477</v>
      </c>
      <c r="C736" s="1">
        <v>-0.69442792210934401</v>
      </c>
    </row>
    <row r="737" spans="1:3" x14ac:dyDescent="0.25">
      <c r="A737" s="11" t="s">
        <v>3</v>
      </c>
      <c r="B737" s="1" t="s">
        <v>1478</v>
      </c>
      <c r="C737" s="1">
        <v>1.07136471995955</v>
      </c>
    </row>
    <row r="738" spans="1:3" x14ac:dyDescent="0.25">
      <c r="A738" s="11" t="s">
        <v>3</v>
      </c>
      <c r="B738" s="1" t="s">
        <v>1479</v>
      </c>
      <c r="C738" s="1">
        <v>0.57467029564924399</v>
      </c>
    </row>
    <row r="739" spans="1:3" x14ac:dyDescent="0.25">
      <c r="A739" s="10" t="s">
        <v>2932</v>
      </c>
      <c r="B739" s="1" t="s">
        <v>795</v>
      </c>
      <c r="C739" s="1">
        <v>0.62654881144329999</v>
      </c>
    </row>
    <row r="740" spans="1:3" x14ac:dyDescent="0.25">
      <c r="A740" s="11" t="s">
        <v>3</v>
      </c>
      <c r="B740" s="1" t="s">
        <v>322</v>
      </c>
      <c r="C740" s="1">
        <v>-0.86008789923166395</v>
      </c>
    </row>
    <row r="741" spans="1:3" x14ac:dyDescent="0.25">
      <c r="A741" s="11" t="s">
        <v>3</v>
      </c>
      <c r="B741" s="1" t="s">
        <v>1480</v>
      </c>
      <c r="C741" s="1">
        <v>0.78870093522937301</v>
      </c>
    </row>
    <row r="742" spans="1:3" x14ac:dyDescent="0.25">
      <c r="A742" s="11" t="s">
        <v>3</v>
      </c>
      <c r="B742" s="1" t="s">
        <v>1481</v>
      </c>
      <c r="C742" s="1">
        <v>-0.37951146805695402</v>
      </c>
    </row>
    <row r="743" spans="1:3" x14ac:dyDescent="0.25">
      <c r="A743" s="11" t="s">
        <v>3</v>
      </c>
      <c r="B743" s="1" t="s">
        <v>1482</v>
      </c>
      <c r="C743" s="1">
        <v>-0.67198532136324196</v>
      </c>
    </row>
    <row r="744" spans="1:3" x14ac:dyDescent="0.25">
      <c r="A744" s="11" t="s">
        <v>3</v>
      </c>
      <c r="B744" s="1" t="s">
        <v>1483</v>
      </c>
      <c r="C744" s="1">
        <v>-0.28815187961049299</v>
      </c>
    </row>
    <row r="745" spans="1:3" x14ac:dyDescent="0.25">
      <c r="A745" s="11" t="s">
        <v>3</v>
      </c>
      <c r="B745" s="1" t="s">
        <v>1484</v>
      </c>
      <c r="C745" s="1">
        <v>0.34162600353005701</v>
      </c>
    </row>
    <row r="746" spans="1:3" x14ac:dyDescent="0.25">
      <c r="A746" s="11" t="s">
        <v>3</v>
      </c>
      <c r="B746" s="1" t="s">
        <v>1485</v>
      </c>
      <c r="C746" s="1">
        <v>-0.26778297902013398</v>
      </c>
    </row>
    <row r="747" spans="1:3" x14ac:dyDescent="0.25">
      <c r="A747" s="11" t="s">
        <v>3</v>
      </c>
      <c r="B747" s="1" t="s">
        <v>1486</v>
      </c>
      <c r="C747" s="1">
        <v>-0.51890993520541095</v>
      </c>
    </row>
    <row r="748" spans="1:3" x14ac:dyDescent="0.25">
      <c r="A748" s="11" t="s">
        <v>3</v>
      </c>
      <c r="B748" s="1" t="s">
        <v>1487</v>
      </c>
      <c r="C748" s="1">
        <v>0.51647008416860296</v>
      </c>
    </row>
    <row r="749" spans="1:3" x14ac:dyDescent="0.25">
      <c r="A749" s="11" t="s">
        <v>3</v>
      </c>
      <c r="B749" s="1" t="s">
        <v>1488</v>
      </c>
      <c r="C749" s="1">
        <v>-0.59524431266477196</v>
      </c>
    </row>
    <row r="750" spans="1:3" x14ac:dyDescent="0.25">
      <c r="A750" s="10" t="s">
        <v>2932</v>
      </c>
      <c r="B750" s="1" t="s">
        <v>796</v>
      </c>
      <c r="C750" s="1">
        <v>-0.53438550776997595</v>
      </c>
    </row>
    <row r="751" spans="1:3" x14ac:dyDescent="0.25">
      <c r="A751" s="11" t="s">
        <v>3</v>
      </c>
      <c r="B751" s="1" t="s">
        <v>1489</v>
      </c>
      <c r="C751" s="1">
        <v>-0.84630125789632904</v>
      </c>
    </row>
    <row r="752" spans="1:3" x14ac:dyDescent="0.25">
      <c r="A752" s="11" t="s">
        <v>3</v>
      </c>
      <c r="B752" s="1" t="s">
        <v>1490</v>
      </c>
      <c r="C752" s="1">
        <v>-1.7233012405857999</v>
      </c>
    </row>
    <row r="753" spans="1:3" x14ac:dyDescent="0.25">
      <c r="A753" s="11" t="s">
        <v>3</v>
      </c>
      <c r="B753" s="1" t="s">
        <v>1491</v>
      </c>
      <c r="C753" s="1">
        <v>-1.6087860298991099</v>
      </c>
    </row>
    <row r="754" spans="1:3" x14ac:dyDescent="0.25">
      <c r="A754" s="11" t="s">
        <v>3</v>
      </c>
      <c r="B754" s="1" t="s">
        <v>1492</v>
      </c>
      <c r="C754" s="1">
        <v>0.93217791103668601</v>
      </c>
    </row>
    <row r="755" spans="1:3" x14ac:dyDescent="0.25">
      <c r="A755" s="11" t="s">
        <v>3</v>
      </c>
      <c r="B755" s="1" t="s">
        <v>1493</v>
      </c>
      <c r="C755" s="1">
        <v>0.79401493734363204</v>
      </c>
    </row>
    <row r="756" spans="1:3" x14ac:dyDescent="0.25">
      <c r="A756" s="11" t="s">
        <v>3</v>
      </c>
      <c r="B756" s="1" t="s">
        <v>1494</v>
      </c>
      <c r="C756" s="1">
        <v>-0.60645678562506999</v>
      </c>
    </row>
    <row r="757" spans="1:3" x14ac:dyDescent="0.25">
      <c r="A757" s="11" t="s">
        <v>3</v>
      </c>
      <c r="B757" s="1" t="s">
        <v>1495</v>
      </c>
      <c r="C757" s="1">
        <v>0.57228577845602402</v>
      </c>
    </row>
    <row r="758" spans="1:3" x14ac:dyDescent="0.25">
      <c r="A758" s="11" t="s">
        <v>3</v>
      </c>
      <c r="B758" s="1" t="s">
        <v>326</v>
      </c>
      <c r="C758" s="1">
        <v>-0.73577866433113104</v>
      </c>
    </row>
    <row r="759" spans="1:3" x14ac:dyDescent="0.25">
      <c r="A759" s="11" t="s">
        <v>3</v>
      </c>
      <c r="B759" s="1" t="s">
        <v>1496</v>
      </c>
      <c r="C759" s="1">
        <v>0.503955008997931</v>
      </c>
    </row>
    <row r="760" spans="1:3" x14ac:dyDescent="0.25">
      <c r="A760" s="11" t="s">
        <v>3</v>
      </c>
      <c r="B760" s="1" t="s">
        <v>1497</v>
      </c>
      <c r="C760" s="1">
        <v>0.48919448175267799</v>
      </c>
    </row>
    <row r="761" spans="1:3" x14ac:dyDescent="0.25">
      <c r="A761" s="11" t="s">
        <v>3</v>
      </c>
      <c r="B761" s="1" t="s">
        <v>1498</v>
      </c>
      <c r="C761" s="1">
        <v>-0.63183839353790805</v>
      </c>
    </row>
    <row r="762" spans="1:3" x14ac:dyDescent="0.25">
      <c r="A762" s="11" t="s">
        <v>3</v>
      </c>
      <c r="B762" s="1" t="s">
        <v>1499</v>
      </c>
      <c r="C762" s="1">
        <v>-0.64099103138057301</v>
      </c>
    </row>
    <row r="763" spans="1:3" x14ac:dyDescent="0.25">
      <c r="A763" s="11" t="s">
        <v>3</v>
      </c>
      <c r="B763" s="1" t="s">
        <v>1500</v>
      </c>
      <c r="C763" s="1">
        <v>-0.39686347471059302</v>
      </c>
    </row>
    <row r="764" spans="1:3" x14ac:dyDescent="0.25">
      <c r="A764" s="11" t="s">
        <v>3</v>
      </c>
      <c r="B764" s="1" t="s">
        <v>1501</v>
      </c>
      <c r="C764" s="1">
        <v>0.30951110623752198</v>
      </c>
    </row>
    <row r="765" spans="1:3" x14ac:dyDescent="0.25">
      <c r="A765" s="11" t="s">
        <v>3</v>
      </c>
      <c r="B765" s="1" t="s">
        <v>328</v>
      </c>
      <c r="C765" s="1">
        <v>-0.329866854325784</v>
      </c>
    </row>
    <row r="766" spans="1:3" x14ac:dyDescent="0.25">
      <c r="A766" s="11" t="s">
        <v>3</v>
      </c>
      <c r="B766" s="1" t="s">
        <v>1502</v>
      </c>
      <c r="C766" s="1">
        <v>1.1680307001064201</v>
      </c>
    </row>
    <row r="767" spans="1:3" x14ac:dyDescent="0.25">
      <c r="A767" s="11" t="s">
        <v>3</v>
      </c>
      <c r="B767" s="1" t="s">
        <v>1503</v>
      </c>
      <c r="C767" s="1">
        <v>0.65629417034304205</v>
      </c>
    </row>
    <row r="768" spans="1:3" x14ac:dyDescent="0.25">
      <c r="A768" s="11" t="s">
        <v>3</v>
      </c>
      <c r="B768" s="1" t="s">
        <v>329</v>
      </c>
      <c r="C768" s="1">
        <v>-0.48799002652943901</v>
      </c>
    </row>
    <row r="769" spans="1:3" x14ac:dyDescent="0.25">
      <c r="A769" s="11" t="s">
        <v>3</v>
      </c>
      <c r="B769" s="1" t="s">
        <v>330</v>
      </c>
      <c r="C769" s="1">
        <v>-0.37452386067795201</v>
      </c>
    </row>
    <row r="770" spans="1:3" x14ac:dyDescent="0.25">
      <c r="A770" s="11" t="s">
        <v>3</v>
      </c>
      <c r="B770" s="1" t="s">
        <v>1504</v>
      </c>
      <c r="C770" s="1">
        <v>-0.87627362644740803</v>
      </c>
    </row>
    <row r="771" spans="1:3" x14ac:dyDescent="0.25">
      <c r="A771" s="11" t="s">
        <v>3</v>
      </c>
      <c r="B771" s="1" t="s">
        <v>1505</v>
      </c>
      <c r="C771" s="1">
        <v>1.1474379117001801</v>
      </c>
    </row>
    <row r="772" spans="1:3" x14ac:dyDescent="0.25">
      <c r="A772" s="11" t="s">
        <v>3</v>
      </c>
      <c r="B772" s="1" t="s">
        <v>1506</v>
      </c>
      <c r="C772" s="1">
        <v>-0.76630620722200604</v>
      </c>
    </row>
    <row r="773" spans="1:3" x14ac:dyDescent="0.25">
      <c r="A773" s="11" t="s">
        <v>3</v>
      </c>
      <c r="B773" s="1" t="s">
        <v>1507</v>
      </c>
      <c r="C773" s="1">
        <v>-0.48054539430979798</v>
      </c>
    </row>
    <row r="774" spans="1:3" x14ac:dyDescent="0.25">
      <c r="A774" s="10" t="s">
        <v>2932</v>
      </c>
      <c r="B774" s="1" t="s">
        <v>797</v>
      </c>
      <c r="C774" s="1">
        <v>0.75754496107915403</v>
      </c>
    </row>
    <row r="775" spans="1:3" x14ac:dyDescent="0.25">
      <c r="A775" s="11" t="s">
        <v>3</v>
      </c>
      <c r="B775" s="1" t="s">
        <v>1508</v>
      </c>
      <c r="C775" s="1">
        <v>0.37850010415726898</v>
      </c>
    </row>
    <row r="776" spans="1:3" x14ac:dyDescent="0.25">
      <c r="A776" s="11" t="s">
        <v>3</v>
      </c>
      <c r="B776" s="1" t="s">
        <v>1509</v>
      </c>
      <c r="C776" s="1">
        <v>-1.30808070168107</v>
      </c>
    </row>
    <row r="777" spans="1:3" x14ac:dyDescent="0.25">
      <c r="A777" s="11" t="s">
        <v>3</v>
      </c>
      <c r="B777" s="1" t="s">
        <v>332</v>
      </c>
      <c r="C777" s="1">
        <v>-0.365252409272939</v>
      </c>
    </row>
    <row r="778" spans="1:3" x14ac:dyDescent="0.25">
      <c r="A778" s="11" t="s">
        <v>3</v>
      </c>
      <c r="B778" s="1" t="s">
        <v>1510</v>
      </c>
      <c r="C778" s="1">
        <v>0.26851739188050799</v>
      </c>
    </row>
    <row r="779" spans="1:3" x14ac:dyDescent="0.25">
      <c r="A779" s="11" t="s">
        <v>3</v>
      </c>
      <c r="B779" s="1" t="s">
        <v>1511</v>
      </c>
      <c r="C779" s="1">
        <v>0.32704082418271002</v>
      </c>
    </row>
    <row r="780" spans="1:3" x14ac:dyDescent="0.25">
      <c r="A780" s="11" t="s">
        <v>3</v>
      </c>
      <c r="B780" s="1" t="s">
        <v>1512</v>
      </c>
      <c r="C780" s="1">
        <v>0.44652697897694699</v>
      </c>
    </row>
    <row r="781" spans="1:3" x14ac:dyDescent="0.25">
      <c r="A781" s="11" t="s">
        <v>3</v>
      </c>
      <c r="B781" s="1" t="s">
        <v>1513</v>
      </c>
      <c r="C781" s="1">
        <v>0.61225290067113303</v>
      </c>
    </row>
    <row r="782" spans="1:3" x14ac:dyDescent="0.25">
      <c r="A782" s="9" t="s">
        <v>2933</v>
      </c>
      <c r="B782" s="1" t="s">
        <v>755</v>
      </c>
      <c r="C782" s="15">
        <v>-1.43873221418452</v>
      </c>
    </row>
    <row r="783" spans="1:3" x14ac:dyDescent="0.25">
      <c r="A783" s="11" t="s">
        <v>3</v>
      </c>
      <c r="B783" s="1" t="s">
        <v>755</v>
      </c>
      <c r="C783" s="15">
        <v>5.0735908965126599</v>
      </c>
    </row>
    <row r="784" spans="1:3" x14ac:dyDescent="0.25">
      <c r="A784" s="11" t="s">
        <v>3</v>
      </c>
      <c r="B784" s="1" t="s">
        <v>1514</v>
      </c>
      <c r="C784" s="1">
        <v>0.46977645326321199</v>
      </c>
    </row>
    <row r="785" spans="1:3" x14ac:dyDescent="0.25">
      <c r="A785" s="11" t="s">
        <v>3</v>
      </c>
      <c r="B785" s="1" t="s">
        <v>1515</v>
      </c>
      <c r="C785" s="1">
        <v>1.3643465648678399</v>
      </c>
    </row>
    <row r="786" spans="1:3" x14ac:dyDescent="0.25">
      <c r="A786" s="11" t="s">
        <v>3</v>
      </c>
      <c r="B786" s="1" t="s">
        <v>1516</v>
      </c>
      <c r="C786" s="1">
        <v>0.53920589455900403</v>
      </c>
    </row>
    <row r="787" spans="1:3" x14ac:dyDescent="0.25">
      <c r="A787" s="11" t="s">
        <v>3</v>
      </c>
      <c r="B787" s="1" t="s">
        <v>1517</v>
      </c>
      <c r="C787" s="1">
        <v>1.82221914441107</v>
      </c>
    </row>
    <row r="788" spans="1:3" x14ac:dyDescent="0.25">
      <c r="A788" s="11" t="s">
        <v>3</v>
      </c>
      <c r="B788" s="1" t="s">
        <v>1518</v>
      </c>
      <c r="C788" s="1">
        <v>0.47011893066147498</v>
      </c>
    </row>
    <row r="789" spans="1:3" x14ac:dyDescent="0.25">
      <c r="A789" s="11" t="s">
        <v>3</v>
      </c>
      <c r="B789" s="1" t="s">
        <v>1519</v>
      </c>
      <c r="C789" s="1">
        <v>1.5351036492500001</v>
      </c>
    </row>
    <row r="790" spans="1:3" x14ac:dyDescent="0.25">
      <c r="A790" s="11" t="s">
        <v>3</v>
      </c>
      <c r="B790" s="1" t="s">
        <v>1520</v>
      </c>
      <c r="C790" s="1">
        <v>1.8738330669065999</v>
      </c>
    </row>
    <row r="791" spans="1:3" x14ac:dyDescent="0.25">
      <c r="A791" s="11" t="s">
        <v>3</v>
      </c>
      <c r="B791" s="1" t="s">
        <v>1521</v>
      </c>
      <c r="C791" s="1">
        <v>0.35472765147996499</v>
      </c>
    </row>
    <row r="792" spans="1:3" x14ac:dyDescent="0.25">
      <c r="A792" s="11" t="s">
        <v>3</v>
      </c>
      <c r="B792" s="1" t="s">
        <v>1522</v>
      </c>
      <c r="C792" s="1">
        <v>-0.600284342721215</v>
      </c>
    </row>
    <row r="793" spans="1:3" x14ac:dyDescent="0.25">
      <c r="A793" s="11" t="s">
        <v>3</v>
      </c>
      <c r="B793" s="1" t="s">
        <v>1523</v>
      </c>
      <c r="C793" s="1">
        <v>-1.25641582853</v>
      </c>
    </row>
    <row r="794" spans="1:3" x14ac:dyDescent="0.25">
      <c r="A794" s="11" t="s">
        <v>3</v>
      </c>
      <c r="B794" s="1" t="s">
        <v>1524</v>
      </c>
      <c r="C794" s="1">
        <v>0.855238965045927</v>
      </c>
    </row>
    <row r="795" spans="1:3" x14ac:dyDescent="0.25">
      <c r="A795" s="11" t="s">
        <v>3</v>
      </c>
      <c r="B795" s="1" t="s">
        <v>1525</v>
      </c>
      <c r="C795" s="1">
        <v>0.43926269151684899</v>
      </c>
    </row>
    <row r="796" spans="1:3" x14ac:dyDescent="0.25">
      <c r="A796" s="11" t="s">
        <v>3</v>
      </c>
      <c r="B796" s="1" t="s">
        <v>338</v>
      </c>
      <c r="C796" s="1">
        <v>0.628286688725741</v>
      </c>
    </row>
    <row r="797" spans="1:3" x14ac:dyDescent="0.25">
      <c r="A797" s="11" t="s">
        <v>3</v>
      </c>
      <c r="B797" s="1" t="s">
        <v>1526</v>
      </c>
      <c r="C797" s="1">
        <v>0.302656358147669</v>
      </c>
    </row>
    <row r="798" spans="1:3" x14ac:dyDescent="0.25">
      <c r="A798" s="11" t="s">
        <v>3</v>
      </c>
      <c r="B798" s="1" t="s">
        <v>1527</v>
      </c>
      <c r="C798" s="1">
        <v>6.7880650210533702</v>
      </c>
    </row>
    <row r="799" spans="1:3" x14ac:dyDescent="0.25">
      <c r="A799" s="11" t="s">
        <v>3</v>
      </c>
      <c r="B799" s="1" t="s">
        <v>1528</v>
      </c>
      <c r="C799" s="1">
        <v>-0.46021742285469802</v>
      </c>
    </row>
    <row r="800" spans="1:3" x14ac:dyDescent="0.25">
      <c r="A800" s="11" t="s">
        <v>3</v>
      </c>
      <c r="B800" s="1" t="s">
        <v>1529</v>
      </c>
      <c r="C800" s="1">
        <v>-0.78209456275922895</v>
      </c>
    </row>
    <row r="801" spans="1:3" x14ac:dyDescent="0.25">
      <c r="A801" s="11" t="s">
        <v>3</v>
      </c>
      <c r="B801" s="1" t="s">
        <v>1530</v>
      </c>
      <c r="C801" s="1">
        <v>0.40254196567037598</v>
      </c>
    </row>
    <row r="802" spans="1:3" x14ac:dyDescent="0.25">
      <c r="A802" s="11" t="s">
        <v>3</v>
      </c>
      <c r="B802" s="1" t="s">
        <v>1531</v>
      </c>
      <c r="C802" s="1">
        <v>1.1184895179462899</v>
      </c>
    </row>
    <row r="803" spans="1:3" x14ac:dyDescent="0.25">
      <c r="A803" s="11" t="s">
        <v>3</v>
      </c>
      <c r="B803" s="1" t="s">
        <v>1532</v>
      </c>
      <c r="C803" s="1">
        <v>0.35283804655155698</v>
      </c>
    </row>
    <row r="804" spans="1:3" x14ac:dyDescent="0.25">
      <c r="A804" s="11" t="s">
        <v>3</v>
      </c>
      <c r="B804" s="1" t="s">
        <v>1533</v>
      </c>
      <c r="C804" s="1">
        <v>-0.70177921455664904</v>
      </c>
    </row>
    <row r="805" spans="1:3" x14ac:dyDescent="0.25">
      <c r="A805" s="11" t="s">
        <v>3</v>
      </c>
      <c r="B805" s="1" t="s">
        <v>1534</v>
      </c>
      <c r="C805" s="1">
        <v>0.799495483286778</v>
      </c>
    </row>
    <row r="806" spans="1:3" x14ac:dyDescent="0.25">
      <c r="A806" s="11" t="s">
        <v>3</v>
      </c>
      <c r="B806" s="1" t="s">
        <v>1535</v>
      </c>
      <c r="C806" s="1">
        <v>-0.42802769527212697</v>
      </c>
    </row>
    <row r="807" spans="1:3" x14ac:dyDescent="0.25">
      <c r="A807" s="11" t="s">
        <v>3</v>
      </c>
      <c r="B807" s="1" t="s">
        <v>1536</v>
      </c>
      <c r="C807" s="1">
        <v>0.429881872024097</v>
      </c>
    </row>
    <row r="808" spans="1:3" x14ac:dyDescent="0.25">
      <c r="A808" s="11" t="s">
        <v>3</v>
      </c>
      <c r="B808" s="1" t="s">
        <v>1537</v>
      </c>
      <c r="C808" s="1">
        <v>-2.7019977340736001</v>
      </c>
    </row>
    <row r="809" spans="1:3" x14ac:dyDescent="0.25">
      <c r="A809" s="11" t="s">
        <v>3</v>
      </c>
      <c r="B809" s="1" t="s">
        <v>340</v>
      </c>
      <c r="C809" s="1">
        <v>0.45814805859149399</v>
      </c>
    </row>
    <row r="810" spans="1:3" x14ac:dyDescent="0.25">
      <c r="A810" s="11" t="s">
        <v>3</v>
      </c>
      <c r="B810" s="1" t="s">
        <v>1538</v>
      </c>
      <c r="C810" s="1">
        <v>-1.1492689246076</v>
      </c>
    </row>
    <row r="811" spans="1:3" x14ac:dyDescent="0.25">
      <c r="A811" s="11" t="s">
        <v>3</v>
      </c>
      <c r="B811" s="1" t="s">
        <v>1539</v>
      </c>
      <c r="C811" s="1">
        <v>-0.69231994345149195</v>
      </c>
    </row>
    <row r="812" spans="1:3" x14ac:dyDescent="0.25">
      <c r="A812" s="11" t="s">
        <v>3</v>
      </c>
      <c r="B812" s="1" t="s">
        <v>1540</v>
      </c>
      <c r="C812" s="1">
        <v>1.7478051011186699</v>
      </c>
    </row>
    <row r="813" spans="1:3" x14ac:dyDescent="0.25">
      <c r="A813" s="10" t="s">
        <v>2932</v>
      </c>
      <c r="B813" s="1" t="s">
        <v>798</v>
      </c>
      <c r="C813" s="1">
        <v>0.53962796480345998</v>
      </c>
    </row>
    <row r="814" spans="1:3" x14ac:dyDescent="0.25">
      <c r="A814" s="11" t="s">
        <v>3</v>
      </c>
      <c r="B814" s="1" t="s">
        <v>1541</v>
      </c>
      <c r="C814" s="1">
        <v>-1.2243885770260701</v>
      </c>
    </row>
    <row r="815" spans="1:3" x14ac:dyDescent="0.25">
      <c r="A815" s="11" t="s">
        <v>3</v>
      </c>
      <c r="B815" s="1" t="s">
        <v>1542</v>
      </c>
      <c r="C815" s="1">
        <v>-0.28516101851688302</v>
      </c>
    </row>
    <row r="816" spans="1:3" x14ac:dyDescent="0.25">
      <c r="A816" s="11" t="s">
        <v>3</v>
      </c>
      <c r="B816" s="1" t="s">
        <v>1543</v>
      </c>
      <c r="C816" s="1">
        <v>-1.25575848623768</v>
      </c>
    </row>
    <row r="817" spans="1:3" x14ac:dyDescent="0.25">
      <c r="A817" s="11" t="s">
        <v>3</v>
      </c>
      <c r="B817" s="1" t="s">
        <v>1544</v>
      </c>
      <c r="C817" s="1">
        <v>-0.74927006488610703</v>
      </c>
    </row>
    <row r="818" spans="1:3" x14ac:dyDescent="0.25">
      <c r="A818" s="11" t="s">
        <v>3</v>
      </c>
      <c r="B818" s="1" t="s">
        <v>1545</v>
      </c>
      <c r="C818" s="1">
        <v>4.1047483072105697</v>
      </c>
    </row>
    <row r="819" spans="1:3" x14ac:dyDescent="0.25">
      <c r="A819" s="11" t="s">
        <v>3</v>
      </c>
      <c r="B819" s="1" t="s">
        <v>1546</v>
      </c>
      <c r="C819" s="1">
        <v>-0.53161279569138098</v>
      </c>
    </row>
    <row r="820" spans="1:3" x14ac:dyDescent="0.25">
      <c r="A820" s="11" t="s">
        <v>3</v>
      </c>
      <c r="B820" s="1" t="s">
        <v>1547</v>
      </c>
      <c r="C820" s="1">
        <v>-0.472696112595825</v>
      </c>
    </row>
    <row r="821" spans="1:3" x14ac:dyDescent="0.25">
      <c r="A821" s="11" t="s">
        <v>3</v>
      </c>
      <c r="B821" s="1" t="s">
        <v>1548</v>
      </c>
      <c r="C821" s="1">
        <v>-0.61122090871842105</v>
      </c>
    </row>
    <row r="822" spans="1:3" x14ac:dyDescent="0.25">
      <c r="A822" s="11" t="s">
        <v>3</v>
      </c>
      <c r="B822" s="1" t="s">
        <v>1549</v>
      </c>
      <c r="C822" s="1">
        <v>-1.3515284812219099</v>
      </c>
    </row>
    <row r="823" spans="1:3" x14ac:dyDescent="0.25">
      <c r="A823" s="11" t="s">
        <v>3</v>
      </c>
      <c r="B823" s="1" t="s">
        <v>342</v>
      </c>
      <c r="C823" s="1">
        <v>-0.37269127375057498</v>
      </c>
    </row>
    <row r="824" spans="1:3" x14ac:dyDescent="0.25">
      <c r="A824" s="11" t="s">
        <v>3</v>
      </c>
      <c r="B824" s="1" t="s">
        <v>1550</v>
      </c>
      <c r="C824" s="1">
        <v>0.65321460885688998</v>
      </c>
    </row>
    <row r="825" spans="1:3" x14ac:dyDescent="0.25">
      <c r="A825" s="11" t="s">
        <v>3</v>
      </c>
      <c r="B825" s="1" t="s">
        <v>1551</v>
      </c>
      <c r="C825" s="1">
        <v>-0.45010409604711799</v>
      </c>
    </row>
    <row r="826" spans="1:3" x14ac:dyDescent="0.25">
      <c r="A826" s="11" t="s">
        <v>3</v>
      </c>
      <c r="B826" s="1" t="s">
        <v>1552</v>
      </c>
      <c r="C826" s="1">
        <v>-0.69946680975092601</v>
      </c>
    </row>
    <row r="827" spans="1:3" x14ac:dyDescent="0.25">
      <c r="A827" s="11" t="s">
        <v>3</v>
      </c>
      <c r="B827" s="1" t="s">
        <v>1553</v>
      </c>
      <c r="C827" s="1">
        <v>-1.03846615851403</v>
      </c>
    </row>
    <row r="828" spans="1:3" x14ac:dyDescent="0.25">
      <c r="A828" s="11" t="s">
        <v>3</v>
      </c>
      <c r="B828" s="1" t="s">
        <v>1554</v>
      </c>
      <c r="C828" s="1">
        <v>-0.80230316680455804</v>
      </c>
    </row>
    <row r="829" spans="1:3" x14ac:dyDescent="0.25">
      <c r="A829" s="11" t="s">
        <v>3</v>
      </c>
      <c r="B829" s="1" t="s">
        <v>1555</v>
      </c>
      <c r="C829" s="1">
        <v>-1.31794296405051</v>
      </c>
    </row>
    <row r="830" spans="1:3" x14ac:dyDescent="0.25">
      <c r="A830" s="11" t="s">
        <v>3</v>
      </c>
      <c r="B830" s="1" t="s">
        <v>343</v>
      </c>
      <c r="C830" s="1">
        <v>-0.75004945838310799</v>
      </c>
    </row>
    <row r="831" spans="1:3" x14ac:dyDescent="0.25">
      <c r="A831" s="11" t="s">
        <v>3</v>
      </c>
      <c r="B831" s="1" t="s">
        <v>1556</v>
      </c>
      <c r="C831" s="1">
        <v>-0.576262158349792</v>
      </c>
    </row>
    <row r="832" spans="1:3" x14ac:dyDescent="0.25">
      <c r="A832" s="11" t="s">
        <v>3</v>
      </c>
      <c r="B832" s="1" t="s">
        <v>1557</v>
      </c>
      <c r="C832" s="1">
        <v>-6.2297916549633197</v>
      </c>
    </row>
    <row r="833" spans="1:3" x14ac:dyDescent="0.25">
      <c r="A833" s="11" t="s">
        <v>3</v>
      </c>
      <c r="B833" s="1" t="s">
        <v>1558</v>
      </c>
      <c r="C833" s="1">
        <v>0.58470805410846505</v>
      </c>
    </row>
    <row r="834" spans="1:3" x14ac:dyDescent="0.25">
      <c r="A834" s="11" t="s">
        <v>3</v>
      </c>
      <c r="B834" s="1" t="s">
        <v>1559</v>
      </c>
      <c r="C834" s="1">
        <v>0.59562386230469599</v>
      </c>
    </row>
    <row r="835" spans="1:3" x14ac:dyDescent="0.25">
      <c r="A835" s="11" t="s">
        <v>3</v>
      </c>
      <c r="B835" s="1" t="s">
        <v>1560</v>
      </c>
      <c r="C835" s="1">
        <v>0.86630693145947002</v>
      </c>
    </row>
    <row r="836" spans="1:3" x14ac:dyDescent="0.25">
      <c r="A836" s="11" t="s">
        <v>3</v>
      </c>
      <c r="B836" s="1" t="s">
        <v>1561</v>
      </c>
      <c r="C836" s="1">
        <v>0.59741292554393</v>
      </c>
    </row>
    <row r="837" spans="1:3" x14ac:dyDescent="0.25">
      <c r="A837" s="11" t="s">
        <v>3</v>
      </c>
      <c r="B837" s="1" t="s">
        <v>1562</v>
      </c>
      <c r="C837" s="1">
        <v>1.00229952343618</v>
      </c>
    </row>
    <row r="838" spans="1:3" x14ac:dyDescent="0.25">
      <c r="A838" s="11" t="s">
        <v>3</v>
      </c>
      <c r="B838" s="1" t="s">
        <v>1563</v>
      </c>
      <c r="C838" s="1">
        <v>-0.648909434101683</v>
      </c>
    </row>
    <row r="839" spans="1:3" x14ac:dyDescent="0.25">
      <c r="A839" s="11" t="s">
        <v>3</v>
      </c>
      <c r="B839" s="1" t="s">
        <v>1564</v>
      </c>
      <c r="C839" s="1">
        <v>-0.49764068333889999</v>
      </c>
    </row>
    <row r="840" spans="1:3" x14ac:dyDescent="0.25">
      <c r="A840" s="11" t="s">
        <v>3</v>
      </c>
      <c r="B840" s="1" t="s">
        <v>1565</v>
      </c>
      <c r="C840" s="1">
        <v>-0.27126381117269599</v>
      </c>
    </row>
    <row r="841" spans="1:3" x14ac:dyDescent="0.25">
      <c r="A841" s="11" t="s">
        <v>3</v>
      </c>
      <c r="B841" s="1" t="s">
        <v>1566</v>
      </c>
      <c r="C841" s="1">
        <v>10.418038374280799</v>
      </c>
    </row>
    <row r="842" spans="1:3" x14ac:dyDescent="0.25">
      <c r="A842" s="11" t="s">
        <v>3</v>
      </c>
      <c r="B842" s="1" t="s">
        <v>1567</v>
      </c>
      <c r="C842" s="1">
        <v>0.45148835193023001</v>
      </c>
    </row>
    <row r="843" spans="1:3" x14ac:dyDescent="0.25">
      <c r="A843" s="11" t="s">
        <v>3</v>
      </c>
      <c r="B843" s="1" t="s">
        <v>1568</v>
      </c>
      <c r="C843" s="1">
        <v>0.95717759190185603</v>
      </c>
    </row>
    <row r="844" spans="1:3" x14ac:dyDescent="0.25">
      <c r="A844" s="11" t="s">
        <v>3</v>
      </c>
      <c r="B844" s="1" t="s">
        <v>1569</v>
      </c>
      <c r="C844" s="1">
        <v>1.5909733414727401</v>
      </c>
    </row>
    <row r="845" spans="1:3" x14ac:dyDescent="0.25">
      <c r="A845" s="11" t="s">
        <v>3</v>
      </c>
      <c r="B845" s="1" t="s">
        <v>1570</v>
      </c>
      <c r="C845" s="1">
        <v>-0.96324835223633798</v>
      </c>
    </row>
    <row r="846" spans="1:3" x14ac:dyDescent="0.25">
      <c r="A846" s="11" t="s">
        <v>3</v>
      </c>
      <c r="B846" s="1" t="s">
        <v>1571</v>
      </c>
      <c r="C846" s="1">
        <v>-0.65802436696655497</v>
      </c>
    </row>
    <row r="847" spans="1:3" x14ac:dyDescent="0.25">
      <c r="A847" s="11" t="s">
        <v>3</v>
      </c>
      <c r="B847" s="1" t="s">
        <v>1572</v>
      </c>
      <c r="C847" s="1">
        <v>1.76499864788907</v>
      </c>
    </row>
    <row r="848" spans="1:3" x14ac:dyDescent="0.25">
      <c r="A848" s="11" t="s">
        <v>3</v>
      </c>
      <c r="B848" s="1" t="s">
        <v>1573</v>
      </c>
      <c r="C848" s="1">
        <v>-0.93796658425517598</v>
      </c>
    </row>
    <row r="849" spans="1:3" x14ac:dyDescent="0.25">
      <c r="A849" s="11" t="s">
        <v>3</v>
      </c>
      <c r="B849" s="1" t="s">
        <v>1574</v>
      </c>
      <c r="C849" s="1">
        <v>-0.70787343201388697</v>
      </c>
    </row>
    <row r="850" spans="1:3" x14ac:dyDescent="0.25">
      <c r="A850" s="11" t="s">
        <v>3</v>
      </c>
      <c r="B850" s="1" t="s">
        <v>1575</v>
      </c>
      <c r="C850" s="1">
        <v>1.15667481156976</v>
      </c>
    </row>
    <row r="851" spans="1:3" x14ac:dyDescent="0.25">
      <c r="A851" s="11" t="s">
        <v>3</v>
      </c>
      <c r="B851" s="1" t="s">
        <v>1576</v>
      </c>
      <c r="C851" s="1">
        <v>0.60928712488593395</v>
      </c>
    </row>
    <row r="852" spans="1:3" x14ac:dyDescent="0.25">
      <c r="A852" s="11" t="s">
        <v>3</v>
      </c>
      <c r="B852" s="1" t="s">
        <v>1577</v>
      </c>
      <c r="C852" s="1">
        <v>0.95531543105915695</v>
      </c>
    </row>
    <row r="853" spans="1:3" x14ac:dyDescent="0.25">
      <c r="A853" s="11" t="s">
        <v>3</v>
      </c>
      <c r="B853" s="1" t="s">
        <v>1578</v>
      </c>
      <c r="C853" s="1">
        <v>0.49332122036141102</v>
      </c>
    </row>
    <row r="854" spans="1:3" x14ac:dyDescent="0.25">
      <c r="A854" s="11" t="s">
        <v>3</v>
      </c>
      <c r="B854" s="1" t="s">
        <v>1579</v>
      </c>
      <c r="C854" s="1">
        <v>-2.2466322156544001</v>
      </c>
    </row>
    <row r="855" spans="1:3" x14ac:dyDescent="0.25">
      <c r="A855" s="11" t="s">
        <v>3</v>
      </c>
      <c r="B855" s="1" t="s">
        <v>1580</v>
      </c>
      <c r="C855" s="1">
        <v>0.40459139423463703</v>
      </c>
    </row>
    <row r="856" spans="1:3" x14ac:dyDescent="0.25">
      <c r="A856" s="11" t="s">
        <v>3</v>
      </c>
      <c r="B856" s="1" t="s">
        <v>1581</v>
      </c>
      <c r="C856" s="1">
        <v>0.39492032029743002</v>
      </c>
    </row>
    <row r="857" spans="1:3" x14ac:dyDescent="0.25">
      <c r="A857" s="11" t="s">
        <v>3</v>
      </c>
      <c r="B857" s="1" t="s">
        <v>1582</v>
      </c>
      <c r="C857" s="1">
        <v>0.81003728965205102</v>
      </c>
    </row>
    <row r="858" spans="1:3" x14ac:dyDescent="0.25">
      <c r="A858" s="11" t="s">
        <v>3</v>
      </c>
      <c r="B858" s="1" t="s">
        <v>1583</v>
      </c>
      <c r="C858" s="1">
        <v>-0.22063302351856701</v>
      </c>
    </row>
    <row r="859" spans="1:3" x14ac:dyDescent="0.25">
      <c r="A859" s="11" t="s">
        <v>3</v>
      </c>
      <c r="B859" s="1" t="s">
        <v>1584</v>
      </c>
      <c r="C859" s="1">
        <v>0.40608024927348402</v>
      </c>
    </row>
    <row r="860" spans="1:3" x14ac:dyDescent="0.25">
      <c r="A860" s="11" t="s">
        <v>3</v>
      </c>
      <c r="B860" s="1" t="s">
        <v>1585</v>
      </c>
      <c r="C860" s="1">
        <v>2.17726990753044</v>
      </c>
    </row>
    <row r="861" spans="1:3" x14ac:dyDescent="0.25">
      <c r="A861" s="11" t="s">
        <v>3</v>
      </c>
      <c r="B861" s="1" t="s">
        <v>1586</v>
      </c>
      <c r="C861" s="1">
        <v>1.22355281033773</v>
      </c>
    </row>
    <row r="862" spans="1:3" x14ac:dyDescent="0.25">
      <c r="A862" s="11" t="s">
        <v>3</v>
      </c>
      <c r="B862" s="1" t="s">
        <v>1587</v>
      </c>
      <c r="C862" s="1">
        <v>0.98168190794813903</v>
      </c>
    </row>
    <row r="863" spans="1:3" x14ac:dyDescent="0.25">
      <c r="A863" s="11" t="s">
        <v>3</v>
      </c>
      <c r="B863" s="1" t="s">
        <v>1588</v>
      </c>
      <c r="C863" s="1">
        <v>1.99045088382209</v>
      </c>
    </row>
    <row r="864" spans="1:3" x14ac:dyDescent="0.25">
      <c r="A864" s="11" t="s">
        <v>3</v>
      </c>
      <c r="B864" s="1" t="s">
        <v>1589</v>
      </c>
      <c r="C864" s="1">
        <v>6.0070801278327499</v>
      </c>
    </row>
    <row r="865" spans="1:3" x14ac:dyDescent="0.25">
      <c r="A865" s="11" t="s">
        <v>3</v>
      </c>
      <c r="B865" s="1" t="s">
        <v>1590</v>
      </c>
      <c r="C865" s="1">
        <v>0.40220527010394602</v>
      </c>
    </row>
    <row r="866" spans="1:3" x14ac:dyDescent="0.25">
      <c r="A866" s="11" t="s">
        <v>3</v>
      </c>
      <c r="B866" s="1" t="s">
        <v>1591</v>
      </c>
      <c r="C866" s="1">
        <v>0.48379306034415198</v>
      </c>
    </row>
    <row r="867" spans="1:3" x14ac:dyDescent="0.25">
      <c r="A867" s="11" t="s">
        <v>3</v>
      </c>
      <c r="B867" s="1" t="s">
        <v>1592</v>
      </c>
      <c r="C867" s="1">
        <v>2.77873492942933</v>
      </c>
    </row>
    <row r="868" spans="1:3" x14ac:dyDescent="0.25">
      <c r="A868" s="11" t="s">
        <v>3</v>
      </c>
      <c r="B868" s="1" t="s">
        <v>1593</v>
      </c>
      <c r="C868" s="1">
        <v>2.7438581157156299</v>
      </c>
    </row>
    <row r="869" spans="1:3" x14ac:dyDescent="0.25">
      <c r="A869" s="11" t="s">
        <v>3</v>
      </c>
      <c r="B869" s="1" t="s">
        <v>1594</v>
      </c>
      <c r="C869" s="1">
        <v>1.8140188048699299</v>
      </c>
    </row>
    <row r="870" spans="1:3" x14ac:dyDescent="0.25">
      <c r="A870" s="11" t="s">
        <v>3</v>
      </c>
      <c r="B870" s="1" t="s">
        <v>1595</v>
      </c>
      <c r="C870" s="1">
        <v>0.72313189934750799</v>
      </c>
    </row>
    <row r="871" spans="1:3" x14ac:dyDescent="0.25">
      <c r="A871" s="11" t="s">
        <v>3</v>
      </c>
      <c r="B871" s="1" t="s">
        <v>1596</v>
      </c>
      <c r="C871" s="1">
        <v>-1.7299648400615899</v>
      </c>
    </row>
    <row r="872" spans="1:3" x14ac:dyDescent="0.25">
      <c r="A872" s="11" t="s">
        <v>3</v>
      </c>
      <c r="B872" s="1" t="s">
        <v>1597</v>
      </c>
      <c r="C872" s="1">
        <v>0.96851026474481805</v>
      </c>
    </row>
    <row r="873" spans="1:3" x14ac:dyDescent="0.25">
      <c r="A873" s="11" t="s">
        <v>3</v>
      </c>
      <c r="B873" s="1" t="s">
        <v>1598</v>
      </c>
      <c r="C873" s="1">
        <v>0.32273827143352701</v>
      </c>
    </row>
    <row r="874" spans="1:3" x14ac:dyDescent="0.25">
      <c r="A874" s="11" t="s">
        <v>3</v>
      </c>
      <c r="B874" s="1" t="s">
        <v>1599</v>
      </c>
      <c r="C874" s="1">
        <v>-2.6134126442491898</v>
      </c>
    </row>
    <row r="875" spans="1:3" x14ac:dyDescent="0.25">
      <c r="A875" s="11" t="s">
        <v>3</v>
      </c>
      <c r="B875" s="1" t="s">
        <v>1600</v>
      </c>
      <c r="C875" s="1">
        <v>-2.86881023991499</v>
      </c>
    </row>
    <row r="876" spans="1:3" x14ac:dyDescent="0.25">
      <c r="A876" s="11" t="s">
        <v>3</v>
      </c>
      <c r="B876" s="1" t="s">
        <v>1601</v>
      </c>
      <c r="C876" s="1">
        <v>-1.2334901410458601</v>
      </c>
    </row>
    <row r="877" spans="1:3" x14ac:dyDescent="0.25">
      <c r="A877" s="11" t="s">
        <v>3</v>
      </c>
      <c r="B877" s="1" t="s">
        <v>1602</v>
      </c>
      <c r="C877" s="1">
        <v>-1.2102553236861</v>
      </c>
    </row>
    <row r="878" spans="1:3" x14ac:dyDescent="0.25">
      <c r="A878" s="11" t="s">
        <v>3</v>
      </c>
      <c r="B878" s="1" t="s">
        <v>1603</v>
      </c>
      <c r="C878" s="1">
        <v>-2.3783924523595701</v>
      </c>
    </row>
    <row r="879" spans="1:3" x14ac:dyDescent="0.25">
      <c r="A879" s="11" t="s">
        <v>3</v>
      </c>
      <c r="B879" s="1" t="s">
        <v>1604</v>
      </c>
      <c r="C879" s="1">
        <v>-1.66909977764317</v>
      </c>
    </row>
    <row r="880" spans="1:3" x14ac:dyDescent="0.25">
      <c r="A880" s="11" t="s">
        <v>3</v>
      </c>
      <c r="B880" s="1" t="s">
        <v>1605</v>
      </c>
      <c r="C880" s="1">
        <v>-0.69665492271431895</v>
      </c>
    </row>
    <row r="881" spans="1:3" x14ac:dyDescent="0.25">
      <c r="A881" s="11" t="s">
        <v>3</v>
      </c>
      <c r="B881" s="1" t="s">
        <v>1606</v>
      </c>
      <c r="C881" s="1">
        <v>-7.11926054170792</v>
      </c>
    </row>
    <row r="882" spans="1:3" x14ac:dyDescent="0.25">
      <c r="A882" s="11" t="s">
        <v>3</v>
      </c>
      <c r="B882" s="1" t="s">
        <v>1607</v>
      </c>
      <c r="C882" s="1">
        <v>-6.8158476690086296</v>
      </c>
    </row>
    <row r="883" spans="1:3" x14ac:dyDescent="0.25">
      <c r="A883" s="11" t="s">
        <v>3</v>
      </c>
      <c r="B883" s="1" t="s">
        <v>1608</v>
      </c>
      <c r="C883" s="1">
        <v>-6.1934277350181803</v>
      </c>
    </row>
    <row r="884" spans="1:3" x14ac:dyDescent="0.25">
      <c r="A884" s="11" t="s">
        <v>3</v>
      </c>
      <c r="B884" s="1" t="s">
        <v>1609</v>
      </c>
      <c r="C884" s="1">
        <v>1.44468688581408</v>
      </c>
    </row>
    <row r="885" spans="1:3" x14ac:dyDescent="0.25">
      <c r="A885" s="11" t="s">
        <v>3</v>
      </c>
      <c r="B885" s="1" t="s">
        <v>351</v>
      </c>
      <c r="C885" s="1">
        <v>-0.30099545374634001</v>
      </c>
    </row>
    <row r="886" spans="1:3" x14ac:dyDescent="0.25">
      <c r="A886" s="11" t="s">
        <v>3</v>
      </c>
      <c r="B886" s="1" t="s">
        <v>1610</v>
      </c>
      <c r="C886" s="1">
        <v>-0.39315661027390197</v>
      </c>
    </row>
    <row r="887" spans="1:3" x14ac:dyDescent="0.25">
      <c r="A887" s="10" t="s">
        <v>2932</v>
      </c>
      <c r="B887" s="1" t="s">
        <v>799</v>
      </c>
      <c r="C887" s="1">
        <v>0.70369494727272597</v>
      </c>
    </row>
    <row r="888" spans="1:3" x14ac:dyDescent="0.25">
      <c r="A888" s="11" t="s">
        <v>3</v>
      </c>
      <c r="B888" s="1" t="s">
        <v>1611</v>
      </c>
      <c r="C888" s="1">
        <v>-0.76696505002008397</v>
      </c>
    </row>
    <row r="889" spans="1:3" x14ac:dyDescent="0.25">
      <c r="A889" s="11" t="s">
        <v>3</v>
      </c>
      <c r="B889" s="1" t="s">
        <v>352</v>
      </c>
      <c r="C889" s="1">
        <v>-0.89363765437585696</v>
      </c>
    </row>
    <row r="890" spans="1:3" x14ac:dyDescent="0.25">
      <c r="A890" s="10" t="s">
        <v>2932</v>
      </c>
      <c r="B890" s="1" t="s">
        <v>800</v>
      </c>
      <c r="C890" s="1">
        <v>-0.62883225474609405</v>
      </c>
    </row>
    <row r="891" spans="1:3" x14ac:dyDescent="0.25">
      <c r="A891" s="11" t="s">
        <v>3</v>
      </c>
      <c r="B891" s="1" t="s">
        <v>800</v>
      </c>
      <c r="C891" s="1">
        <v>-1.3269141580098001</v>
      </c>
    </row>
    <row r="892" spans="1:3" x14ac:dyDescent="0.25">
      <c r="A892" s="11" t="s">
        <v>3</v>
      </c>
      <c r="B892" s="1" t="s">
        <v>1612</v>
      </c>
      <c r="C892" s="1">
        <v>-1.02719850757758</v>
      </c>
    </row>
    <row r="893" spans="1:3" x14ac:dyDescent="0.25">
      <c r="A893" s="11" t="s">
        <v>3</v>
      </c>
      <c r="B893" s="1" t="s">
        <v>1613</v>
      </c>
      <c r="C893" s="1">
        <v>2.4054488255621398</v>
      </c>
    </row>
    <row r="894" spans="1:3" x14ac:dyDescent="0.25">
      <c r="A894" s="11" t="s">
        <v>3</v>
      </c>
      <c r="B894" s="1" t="s">
        <v>353</v>
      </c>
      <c r="C894" s="1">
        <v>-0.45090160342311397</v>
      </c>
    </row>
    <row r="895" spans="1:3" x14ac:dyDescent="0.25">
      <c r="A895" s="11" t="s">
        <v>3</v>
      </c>
      <c r="B895" s="1" t="s">
        <v>1614</v>
      </c>
      <c r="C895" s="1">
        <v>2.36737558178493</v>
      </c>
    </row>
    <row r="896" spans="1:3" x14ac:dyDescent="0.25">
      <c r="A896" s="11" t="s">
        <v>3</v>
      </c>
      <c r="B896" s="1" t="s">
        <v>1615</v>
      </c>
      <c r="C896" s="1">
        <v>-0.414936275634126</v>
      </c>
    </row>
    <row r="897" spans="1:3" x14ac:dyDescent="0.25">
      <c r="A897" s="11" t="s">
        <v>3</v>
      </c>
      <c r="B897" s="1" t="s">
        <v>1616</v>
      </c>
      <c r="C897" s="1">
        <v>-0.66626264585131201</v>
      </c>
    </row>
    <row r="898" spans="1:3" x14ac:dyDescent="0.25">
      <c r="A898" s="11" t="s">
        <v>3</v>
      </c>
      <c r="B898" s="1" t="s">
        <v>1617</v>
      </c>
      <c r="C898" s="1">
        <v>-0.46672425714486798</v>
      </c>
    </row>
    <row r="899" spans="1:3" x14ac:dyDescent="0.25">
      <c r="A899" s="11" t="s">
        <v>3</v>
      </c>
      <c r="B899" s="1" t="s">
        <v>355</v>
      </c>
      <c r="C899" s="1">
        <v>-1.0938725380845</v>
      </c>
    </row>
    <row r="900" spans="1:3" x14ac:dyDescent="0.25">
      <c r="A900" s="11" t="s">
        <v>3</v>
      </c>
      <c r="B900" s="1" t="s">
        <v>1618</v>
      </c>
      <c r="C900" s="1">
        <v>-0.284650580505452</v>
      </c>
    </row>
    <row r="901" spans="1:3" x14ac:dyDescent="0.25">
      <c r="A901" s="11" t="s">
        <v>3</v>
      </c>
      <c r="B901" s="1" t="s">
        <v>1619</v>
      </c>
      <c r="C901" s="1">
        <v>0.54151797391619305</v>
      </c>
    </row>
    <row r="902" spans="1:3" x14ac:dyDescent="0.25">
      <c r="A902" s="11" t="s">
        <v>3</v>
      </c>
      <c r="B902" s="1" t="s">
        <v>1620</v>
      </c>
      <c r="C902" s="1">
        <v>-1.91406413141277</v>
      </c>
    </row>
    <row r="903" spans="1:3" x14ac:dyDescent="0.25">
      <c r="A903" s="11" t="s">
        <v>3</v>
      </c>
      <c r="B903" s="1" t="s">
        <v>1621</v>
      </c>
      <c r="C903" s="1">
        <v>0.69352087937210705</v>
      </c>
    </row>
    <row r="904" spans="1:3" x14ac:dyDescent="0.25">
      <c r="A904" s="11" t="s">
        <v>3</v>
      </c>
      <c r="B904" s="1" t="s">
        <v>1622</v>
      </c>
      <c r="C904" s="1">
        <v>0.50886614885722403</v>
      </c>
    </row>
    <row r="905" spans="1:3" x14ac:dyDescent="0.25">
      <c r="A905" s="11" t="s">
        <v>3</v>
      </c>
      <c r="B905" s="1" t="s">
        <v>1623</v>
      </c>
      <c r="C905" s="1">
        <v>-0.64193789532095502</v>
      </c>
    </row>
    <row r="906" spans="1:3" x14ac:dyDescent="0.25">
      <c r="A906" s="11" t="s">
        <v>3</v>
      </c>
      <c r="B906" s="1" t="s">
        <v>1624</v>
      </c>
      <c r="C906" s="1">
        <v>-0.82513778697151197</v>
      </c>
    </row>
    <row r="907" spans="1:3" x14ac:dyDescent="0.25">
      <c r="A907" s="11" t="s">
        <v>3</v>
      </c>
      <c r="B907" s="1" t="s">
        <v>1625</v>
      </c>
      <c r="C907" s="1">
        <v>0.32291685944075998</v>
      </c>
    </row>
    <row r="908" spans="1:3" x14ac:dyDescent="0.25">
      <c r="A908" s="11" t="s">
        <v>3</v>
      </c>
      <c r="B908" s="1" t="s">
        <v>1626</v>
      </c>
      <c r="C908" s="1">
        <v>0.75176714771444297</v>
      </c>
    </row>
    <row r="909" spans="1:3" x14ac:dyDescent="0.25">
      <c r="A909" s="11" t="s">
        <v>3</v>
      </c>
      <c r="B909" s="1" t="s">
        <v>1627</v>
      </c>
      <c r="C909" s="1">
        <v>0.97471506883986503</v>
      </c>
    </row>
    <row r="910" spans="1:3" x14ac:dyDescent="0.25">
      <c r="A910" s="11" t="s">
        <v>3</v>
      </c>
      <c r="B910" s="1" t="s">
        <v>1628</v>
      </c>
      <c r="C910" s="1">
        <v>-4.9792269962731401</v>
      </c>
    </row>
    <row r="911" spans="1:3" x14ac:dyDescent="0.25">
      <c r="A911" s="11" t="s">
        <v>3</v>
      </c>
      <c r="B911" s="1" t="s">
        <v>1629</v>
      </c>
      <c r="C911" s="1">
        <v>-0.44214475933081299</v>
      </c>
    </row>
    <row r="912" spans="1:3" x14ac:dyDescent="0.25">
      <c r="A912" s="11" t="s">
        <v>3</v>
      </c>
      <c r="B912" s="1" t="s">
        <v>1630</v>
      </c>
      <c r="C912" s="1">
        <v>0.43196893756672999</v>
      </c>
    </row>
    <row r="913" spans="1:3" x14ac:dyDescent="0.25">
      <c r="A913" s="11" t="s">
        <v>3</v>
      </c>
      <c r="B913" s="1" t="s">
        <v>1631</v>
      </c>
      <c r="C913" s="1">
        <v>-2.3957277258996399</v>
      </c>
    </row>
    <row r="914" spans="1:3" x14ac:dyDescent="0.25">
      <c r="A914" s="11" t="s">
        <v>3</v>
      </c>
      <c r="B914" s="1" t="s">
        <v>1632</v>
      </c>
      <c r="C914" s="1">
        <v>0.63617116582877598</v>
      </c>
    </row>
    <row r="915" spans="1:3" x14ac:dyDescent="0.25">
      <c r="A915" s="11" t="s">
        <v>3</v>
      </c>
      <c r="B915" s="1" t="s">
        <v>1633</v>
      </c>
      <c r="C915" s="1">
        <v>-0.959479706683394</v>
      </c>
    </row>
    <row r="916" spans="1:3" x14ac:dyDescent="0.25">
      <c r="A916" s="11" t="s">
        <v>3</v>
      </c>
      <c r="B916" s="1" t="s">
        <v>1634</v>
      </c>
      <c r="C916" s="1">
        <v>1.5500342964774201</v>
      </c>
    </row>
    <row r="917" spans="1:3" x14ac:dyDescent="0.25">
      <c r="A917" s="11" t="s">
        <v>3</v>
      </c>
      <c r="B917" s="1" t="s">
        <v>1635</v>
      </c>
      <c r="C917" s="1">
        <v>-5.1281769726227902</v>
      </c>
    </row>
    <row r="918" spans="1:3" x14ac:dyDescent="0.25">
      <c r="A918" s="11" t="s">
        <v>3</v>
      </c>
      <c r="B918" s="1" t="s">
        <v>1636</v>
      </c>
      <c r="C918" s="1">
        <v>0.32305007851061002</v>
      </c>
    </row>
    <row r="919" spans="1:3" x14ac:dyDescent="0.25">
      <c r="A919" s="11" t="s">
        <v>3</v>
      </c>
      <c r="B919" s="1" t="s">
        <v>358</v>
      </c>
      <c r="C919" s="1">
        <v>-0.38919443037037099</v>
      </c>
    </row>
    <row r="920" spans="1:3" x14ac:dyDescent="0.25">
      <c r="A920" s="11" t="s">
        <v>3</v>
      </c>
      <c r="B920" s="1" t="s">
        <v>1637</v>
      </c>
      <c r="C920" s="1">
        <v>1.22674290847816</v>
      </c>
    </row>
    <row r="921" spans="1:3" x14ac:dyDescent="0.25">
      <c r="A921" s="11" t="s">
        <v>3</v>
      </c>
      <c r="B921" s="1" t="s">
        <v>1638</v>
      </c>
      <c r="C921" s="1">
        <v>0.99081732909759901</v>
      </c>
    </row>
    <row r="922" spans="1:3" x14ac:dyDescent="0.25">
      <c r="A922" s="11" t="s">
        <v>3</v>
      </c>
      <c r="B922" s="1" t="s">
        <v>1639</v>
      </c>
      <c r="C922" s="1">
        <v>1.31601943883768</v>
      </c>
    </row>
    <row r="923" spans="1:3" x14ac:dyDescent="0.25">
      <c r="A923" s="10" t="s">
        <v>2932</v>
      </c>
      <c r="B923" s="1" t="s">
        <v>801</v>
      </c>
      <c r="C923" s="1">
        <v>-0.721550588925428</v>
      </c>
    </row>
    <row r="924" spans="1:3" x14ac:dyDescent="0.25">
      <c r="A924" s="11" t="s">
        <v>3</v>
      </c>
      <c r="B924" s="1" t="s">
        <v>1640</v>
      </c>
      <c r="C924" s="1">
        <v>1.5616523904308801</v>
      </c>
    </row>
    <row r="925" spans="1:3" x14ac:dyDescent="0.25">
      <c r="A925" s="11" t="s">
        <v>3</v>
      </c>
      <c r="B925" s="1" t="s">
        <v>1641</v>
      </c>
      <c r="C925" s="1">
        <v>1.2585145598035601</v>
      </c>
    </row>
    <row r="926" spans="1:3" x14ac:dyDescent="0.25">
      <c r="A926" s="11" t="s">
        <v>3</v>
      </c>
      <c r="B926" s="1" t="s">
        <v>1642</v>
      </c>
      <c r="C926" s="1">
        <v>0.31684642137565699</v>
      </c>
    </row>
    <row r="927" spans="1:3" x14ac:dyDescent="0.25">
      <c r="A927" s="11" t="s">
        <v>3</v>
      </c>
      <c r="B927" s="1" t="s">
        <v>1643</v>
      </c>
      <c r="C927" s="1">
        <v>-0.52698850576843903</v>
      </c>
    </row>
    <row r="928" spans="1:3" x14ac:dyDescent="0.25">
      <c r="A928" s="11" t="s">
        <v>3</v>
      </c>
      <c r="B928" s="1" t="s">
        <v>360</v>
      </c>
      <c r="C928" s="1">
        <v>0.50050983570222096</v>
      </c>
    </row>
    <row r="929" spans="1:3" x14ac:dyDescent="0.25">
      <c r="A929" s="11" t="s">
        <v>3</v>
      </c>
      <c r="B929" s="1" t="s">
        <v>1644</v>
      </c>
      <c r="C929" s="1">
        <v>-0.40980223232028501</v>
      </c>
    </row>
    <row r="930" spans="1:3" x14ac:dyDescent="0.25">
      <c r="A930" s="11" t="s">
        <v>3</v>
      </c>
      <c r="B930" s="1" t="s">
        <v>1645</v>
      </c>
      <c r="C930" s="1">
        <v>-1.82557637295933</v>
      </c>
    </row>
    <row r="931" spans="1:3" x14ac:dyDescent="0.25">
      <c r="A931" s="10" t="s">
        <v>2932</v>
      </c>
      <c r="B931" s="1" t="s">
        <v>705</v>
      </c>
      <c r="C931" s="1">
        <v>0.84855152874778805</v>
      </c>
    </row>
    <row r="932" spans="1:3" x14ac:dyDescent="0.25">
      <c r="A932" s="11" t="s">
        <v>3</v>
      </c>
      <c r="B932" s="1" t="s">
        <v>1646</v>
      </c>
      <c r="C932" s="1">
        <v>0.30004919795986101</v>
      </c>
    </row>
    <row r="933" spans="1:3" x14ac:dyDescent="0.25">
      <c r="A933" s="10" t="s">
        <v>2932</v>
      </c>
      <c r="B933" s="1" t="s">
        <v>802</v>
      </c>
      <c r="C933" s="1">
        <v>0.69749123166253602</v>
      </c>
    </row>
    <row r="934" spans="1:3" x14ac:dyDescent="0.25">
      <c r="A934" s="11" t="s">
        <v>3</v>
      </c>
      <c r="B934" s="1" t="s">
        <v>1647</v>
      </c>
      <c r="C934" s="1">
        <v>0.45994553839701302</v>
      </c>
    </row>
    <row r="935" spans="1:3" x14ac:dyDescent="0.25">
      <c r="A935" s="11" t="s">
        <v>3</v>
      </c>
      <c r="B935" s="1" t="s">
        <v>1648</v>
      </c>
      <c r="C935" s="1">
        <v>1.73679647564419</v>
      </c>
    </row>
    <row r="936" spans="1:3" x14ac:dyDescent="0.25">
      <c r="A936" s="11" t="s">
        <v>3</v>
      </c>
      <c r="B936" s="1" t="s">
        <v>1649</v>
      </c>
      <c r="C936" s="1">
        <v>-0.58729853196173598</v>
      </c>
    </row>
    <row r="937" spans="1:3" x14ac:dyDescent="0.25">
      <c r="A937" s="11" t="s">
        <v>3</v>
      </c>
      <c r="B937" s="1" t="s">
        <v>361</v>
      </c>
      <c r="C937" s="1">
        <v>-0.60827752377983402</v>
      </c>
    </row>
    <row r="938" spans="1:3" x14ac:dyDescent="0.25">
      <c r="A938" s="11" t="s">
        <v>3</v>
      </c>
      <c r="B938" s="1" t="s">
        <v>1650</v>
      </c>
      <c r="C938" s="1">
        <v>-1.55587039678919</v>
      </c>
    </row>
    <row r="939" spans="1:3" x14ac:dyDescent="0.25">
      <c r="A939" s="11" t="s">
        <v>3</v>
      </c>
      <c r="B939" s="1" t="s">
        <v>1651</v>
      </c>
      <c r="C939" s="1">
        <v>-0.78316811313974899</v>
      </c>
    </row>
    <row r="940" spans="1:3" x14ac:dyDescent="0.25">
      <c r="A940" s="11" t="s">
        <v>3</v>
      </c>
      <c r="B940" s="1" t="s">
        <v>362</v>
      </c>
      <c r="C940" s="1">
        <v>-0.429554369024708</v>
      </c>
    </row>
    <row r="941" spans="1:3" x14ac:dyDescent="0.25">
      <c r="A941" s="11" t="s">
        <v>3</v>
      </c>
      <c r="B941" s="1" t="s">
        <v>1652</v>
      </c>
      <c r="C941" s="1">
        <v>0.32697760461558401</v>
      </c>
    </row>
    <row r="942" spans="1:3" x14ac:dyDescent="0.25">
      <c r="A942" s="11" t="s">
        <v>3</v>
      </c>
      <c r="B942" s="1" t="s">
        <v>1653</v>
      </c>
      <c r="C942" s="1">
        <v>-0.317579465805298</v>
      </c>
    </row>
    <row r="943" spans="1:3" x14ac:dyDescent="0.25">
      <c r="A943" s="11" t="s">
        <v>3</v>
      </c>
      <c r="B943" s="1" t="s">
        <v>1654</v>
      </c>
      <c r="C943" s="1">
        <v>-0.30117579633124503</v>
      </c>
    </row>
    <row r="944" spans="1:3" x14ac:dyDescent="0.25">
      <c r="A944" s="11" t="s">
        <v>3</v>
      </c>
      <c r="B944" s="1" t="s">
        <v>1655</v>
      </c>
      <c r="C944" s="1">
        <v>0.498038343339406</v>
      </c>
    </row>
    <row r="945" spans="1:3" x14ac:dyDescent="0.25">
      <c r="A945" s="11" t="s">
        <v>3</v>
      </c>
      <c r="B945" s="1" t="s">
        <v>1656</v>
      </c>
      <c r="C945" s="1">
        <v>1.69741305893788</v>
      </c>
    </row>
    <row r="946" spans="1:3" x14ac:dyDescent="0.25">
      <c r="A946" s="11" t="s">
        <v>3</v>
      </c>
      <c r="B946" s="1" t="s">
        <v>1657</v>
      </c>
      <c r="C946" s="1">
        <v>0.29158577410992798</v>
      </c>
    </row>
    <row r="947" spans="1:3" x14ac:dyDescent="0.25">
      <c r="A947" s="11" t="s">
        <v>3</v>
      </c>
      <c r="B947" s="1" t="s">
        <v>1658</v>
      </c>
      <c r="C947" s="1">
        <v>0.33390828732431699</v>
      </c>
    </row>
    <row r="948" spans="1:3" x14ac:dyDescent="0.25">
      <c r="A948" s="11" t="s">
        <v>3</v>
      </c>
      <c r="B948" s="1" t="s">
        <v>1659</v>
      </c>
      <c r="C948" s="1">
        <v>-0.49657244951430302</v>
      </c>
    </row>
    <row r="949" spans="1:3" x14ac:dyDescent="0.25">
      <c r="A949" s="11" t="s">
        <v>3</v>
      </c>
      <c r="B949" s="1" t="s">
        <v>1660</v>
      </c>
      <c r="C949" s="1">
        <v>-0.497436322422527</v>
      </c>
    </row>
    <row r="950" spans="1:3" x14ac:dyDescent="0.25">
      <c r="A950" s="11" t="s">
        <v>3</v>
      </c>
      <c r="B950" s="1" t="s">
        <v>1661</v>
      </c>
      <c r="C950" s="1">
        <v>-0.45032980829934399</v>
      </c>
    </row>
    <row r="951" spans="1:3" x14ac:dyDescent="0.25">
      <c r="A951" s="11" t="s">
        <v>3</v>
      </c>
      <c r="B951" s="1" t="s">
        <v>69</v>
      </c>
      <c r="C951" s="1">
        <v>0.48978676819838801</v>
      </c>
    </row>
    <row r="952" spans="1:3" x14ac:dyDescent="0.25">
      <c r="A952" s="11" t="s">
        <v>3</v>
      </c>
      <c r="B952" s="1" t="s">
        <v>1662</v>
      </c>
      <c r="C952" s="1">
        <v>-1.4555553003292201</v>
      </c>
    </row>
    <row r="953" spans="1:3" x14ac:dyDescent="0.25">
      <c r="A953" s="11" t="s">
        <v>3</v>
      </c>
      <c r="B953" s="1" t="s">
        <v>735</v>
      </c>
      <c r="C953" s="1">
        <v>-0.57168565705774899</v>
      </c>
    </row>
    <row r="954" spans="1:3" x14ac:dyDescent="0.25">
      <c r="A954" s="11" t="s">
        <v>3</v>
      </c>
      <c r="B954" s="1" t="s">
        <v>1663</v>
      </c>
      <c r="C954" s="1">
        <v>-0.69238989994108302</v>
      </c>
    </row>
    <row r="955" spans="1:3" x14ac:dyDescent="0.25">
      <c r="A955" s="11" t="s">
        <v>3</v>
      </c>
      <c r="B955" s="1" t="s">
        <v>1664</v>
      </c>
      <c r="C955" s="1">
        <v>0.34884545771151998</v>
      </c>
    </row>
    <row r="956" spans="1:3" x14ac:dyDescent="0.25">
      <c r="A956" s="11" t="s">
        <v>3</v>
      </c>
      <c r="B956" s="1" t="s">
        <v>1665</v>
      </c>
      <c r="C956" s="1">
        <v>0.54064555899988098</v>
      </c>
    </row>
    <row r="957" spans="1:3" x14ac:dyDescent="0.25">
      <c r="A957" s="11" t="s">
        <v>3</v>
      </c>
      <c r="B957" s="1" t="s">
        <v>1666</v>
      </c>
      <c r="C957" s="1">
        <v>5.1738295687370703</v>
      </c>
    </row>
    <row r="958" spans="1:3" x14ac:dyDescent="0.25">
      <c r="A958" s="11" t="s">
        <v>3</v>
      </c>
      <c r="B958" s="1" t="s">
        <v>1667</v>
      </c>
      <c r="C958" s="1">
        <v>-0.35005680225473701</v>
      </c>
    </row>
    <row r="959" spans="1:3" x14ac:dyDescent="0.25">
      <c r="A959" s="11" t="s">
        <v>3</v>
      </c>
      <c r="B959" s="1" t="s">
        <v>1668</v>
      </c>
      <c r="C959" s="1">
        <v>-2.7241762811711299</v>
      </c>
    </row>
    <row r="960" spans="1:3" x14ac:dyDescent="0.25">
      <c r="A960" s="11" t="s">
        <v>3</v>
      </c>
      <c r="B960" s="1" t="s">
        <v>1669</v>
      </c>
      <c r="C960" s="1">
        <v>4.2834264499107899</v>
      </c>
    </row>
    <row r="961" spans="1:3" x14ac:dyDescent="0.25">
      <c r="A961" s="11" t="s">
        <v>3</v>
      </c>
      <c r="B961" s="1" t="s">
        <v>1670</v>
      </c>
      <c r="C961" s="1">
        <v>-0.238934908948987</v>
      </c>
    </row>
    <row r="962" spans="1:3" x14ac:dyDescent="0.25">
      <c r="A962" s="11" t="s">
        <v>3</v>
      </c>
      <c r="B962" s="1" t="s">
        <v>1671</v>
      </c>
      <c r="C962" s="1">
        <v>-0.63079288361734798</v>
      </c>
    </row>
    <row r="963" spans="1:3" x14ac:dyDescent="0.25">
      <c r="A963" s="11" t="s">
        <v>3</v>
      </c>
      <c r="B963" s="1" t="s">
        <v>1672</v>
      </c>
      <c r="C963" s="1">
        <v>-1.1197029851584901</v>
      </c>
    </row>
    <row r="964" spans="1:3" x14ac:dyDescent="0.25">
      <c r="A964" s="11" t="s">
        <v>3</v>
      </c>
      <c r="B964" s="1" t="s">
        <v>70</v>
      </c>
      <c r="C964" s="1">
        <v>-0.29076131095251601</v>
      </c>
    </row>
    <row r="965" spans="1:3" x14ac:dyDescent="0.25">
      <c r="A965" s="11" t="s">
        <v>3</v>
      </c>
      <c r="B965" s="1" t="s">
        <v>1673</v>
      </c>
      <c r="C965" s="1">
        <v>-0.43690839377906199</v>
      </c>
    </row>
    <row r="966" spans="1:3" x14ac:dyDescent="0.25">
      <c r="A966" s="11" t="s">
        <v>3</v>
      </c>
      <c r="B966" s="1" t="s">
        <v>1674</v>
      </c>
      <c r="C966" s="1">
        <v>-0.283432290059353</v>
      </c>
    </row>
    <row r="967" spans="1:3" x14ac:dyDescent="0.25">
      <c r="A967" s="11" t="s">
        <v>3</v>
      </c>
      <c r="B967" s="1" t="s">
        <v>72</v>
      </c>
      <c r="C967" s="1">
        <v>0.41539398299326202</v>
      </c>
    </row>
    <row r="968" spans="1:3" x14ac:dyDescent="0.25">
      <c r="A968" s="11" t="s">
        <v>3</v>
      </c>
      <c r="B968" s="1" t="s">
        <v>1675</v>
      </c>
      <c r="C968" s="1">
        <v>-1.0346681870648999</v>
      </c>
    </row>
    <row r="969" spans="1:3" x14ac:dyDescent="0.25">
      <c r="A969" s="11" t="s">
        <v>3</v>
      </c>
      <c r="B969" s="1" t="s">
        <v>1676</v>
      </c>
      <c r="C969" s="1">
        <v>-1.7518805537303499</v>
      </c>
    </row>
    <row r="970" spans="1:3" x14ac:dyDescent="0.25">
      <c r="A970" s="11" t="s">
        <v>3</v>
      </c>
      <c r="B970" s="1" t="s">
        <v>1677</v>
      </c>
      <c r="C970" s="1">
        <v>-0.30807277291899798</v>
      </c>
    </row>
    <row r="971" spans="1:3" x14ac:dyDescent="0.25">
      <c r="A971" s="11" t="s">
        <v>3</v>
      </c>
      <c r="B971" s="1" t="s">
        <v>1678</v>
      </c>
      <c r="C971" s="1">
        <v>-4.9820815350650802</v>
      </c>
    </row>
    <row r="972" spans="1:3" x14ac:dyDescent="0.25">
      <c r="A972" s="11" t="s">
        <v>3</v>
      </c>
      <c r="B972" s="1" t="s">
        <v>1679</v>
      </c>
      <c r="C972" s="1">
        <v>-1.0211069600534</v>
      </c>
    </row>
    <row r="973" spans="1:3" x14ac:dyDescent="0.25">
      <c r="A973" s="11" t="s">
        <v>3</v>
      </c>
      <c r="B973" s="1" t="s">
        <v>1680</v>
      </c>
      <c r="C973" s="1">
        <v>-0.76157209963722095</v>
      </c>
    </row>
    <row r="974" spans="1:3" x14ac:dyDescent="0.25">
      <c r="A974" s="11" t="s">
        <v>3</v>
      </c>
      <c r="B974" s="1" t="s">
        <v>1681</v>
      </c>
      <c r="C974" s="1">
        <v>0.42112592614696398</v>
      </c>
    </row>
    <row r="975" spans="1:3" x14ac:dyDescent="0.25">
      <c r="A975" s="11" t="s">
        <v>3</v>
      </c>
      <c r="B975" s="1" t="s">
        <v>1682</v>
      </c>
      <c r="C975" s="1">
        <v>1.05999320387775</v>
      </c>
    </row>
    <row r="976" spans="1:3" x14ac:dyDescent="0.25">
      <c r="A976" s="11" t="s">
        <v>3</v>
      </c>
      <c r="B976" s="1" t="s">
        <v>1683</v>
      </c>
      <c r="C976" s="1">
        <v>2.1753116469023901</v>
      </c>
    </row>
    <row r="977" spans="1:3" x14ac:dyDescent="0.25">
      <c r="A977" s="11" t="s">
        <v>3</v>
      </c>
      <c r="B977" s="1" t="s">
        <v>1684</v>
      </c>
      <c r="C977" s="1">
        <v>-5.9639146374479104</v>
      </c>
    </row>
    <row r="978" spans="1:3" x14ac:dyDescent="0.25">
      <c r="A978" s="11" t="s">
        <v>3</v>
      </c>
      <c r="B978" s="1" t="s">
        <v>1685</v>
      </c>
      <c r="C978" s="1">
        <v>-0.43549385856825901</v>
      </c>
    </row>
    <row r="979" spans="1:3" x14ac:dyDescent="0.25">
      <c r="A979" s="10" t="s">
        <v>2932</v>
      </c>
      <c r="B979" s="1" t="s">
        <v>803</v>
      </c>
      <c r="C979" s="1">
        <v>0.97576150054677002</v>
      </c>
    </row>
    <row r="980" spans="1:3" x14ac:dyDescent="0.25">
      <c r="A980" s="11" t="s">
        <v>3</v>
      </c>
      <c r="B980" s="1" t="s">
        <v>1686</v>
      </c>
      <c r="C980" s="1">
        <v>-1.4074721549546501</v>
      </c>
    </row>
    <row r="981" spans="1:3" x14ac:dyDescent="0.25">
      <c r="A981" s="11" t="s">
        <v>3</v>
      </c>
      <c r="B981" s="1" t="s">
        <v>1687</v>
      </c>
      <c r="C981" s="1">
        <v>0.86328144917924099</v>
      </c>
    </row>
    <row r="982" spans="1:3" x14ac:dyDescent="0.25">
      <c r="A982" s="11" t="s">
        <v>3</v>
      </c>
      <c r="B982" s="1" t="s">
        <v>1688</v>
      </c>
      <c r="C982" s="1">
        <v>0.93134720499526402</v>
      </c>
    </row>
    <row r="983" spans="1:3" x14ac:dyDescent="0.25">
      <c r="A983" s="11" t="s">
        <v>3</v>
      </c>
      <c r="B983" s="1" t="s">
        <v>1689</v>
      </c>
      <c r="C983" s="1">
        <v>-0.36430688770924802</v>
      </c>
    </row>
    <row r="984" spans="1:3" x14ac:dyDescent="0.25">
      <c r="A984" s="10" t="s">
        <v>2932</v>
      </c>
      <c r="B984" s="1" t="s">
        <v>804</v>
      </c>
      <c r="C984" s="1">
        <v>1.09518595674601</v>
      </c>
    </row>
    <row r="985" spans="1:3" x14ac:dyDescent="0.25">
      <c r="A985" s="11" t="s">
        <v>3</v>
      </c>
      <c r="B985" s="1" t="s">
        <v>804</v>
      </c>
      <c r="C985" s="1">
        <v>1.2350703425253899</v>
      </c>
    </row>
    <row r="986" spans="1:3" x14ac:dyDescent="0.25">
      <c r="A986" s="11" t="s">
        <v>3</v>
      </c>
      <c r="B986" s="1" t="s">
        <v>1690</v>
      </c>
      <c r="C986" s="1">
        <v>0.38556367236249101</v>
      </c>
    </row>
    <row r="987" spans="1:3" x14ac:dyDescent="0.25">
      <c r="A987" s="10" t="s">
        <v>2932</v>
      </c>
      <c r="B987" s="1" t="s">
        <v>805</v>
      </c>
      <c r="C987" s="1">
        <v>1.1532361482047799</v>
      </c>
    </row>
    <row r="988" spans="1:3" x14ac:dyDescent="0.25">
      <c r="A988" s="11" t="s">
        <v>3</v>
      </c>
      <c r="B988" s="1" t="s">
        <v>368</v>
      </c>
      <c r="C988" s="1">
        <v>-0.76525787679979196</v>
      </c>
    </row>
    <row r="989" spans="1:3" x14ac:dyDescent="0.25">
      <c r="A989" s="11" t="s">
        <v>3</v>
      </c>
      <c r="B989" s="1" t="s">
        <v>1691</v>
      </c>
      <c r="C989" s="1">
        <v>0.81126900158168602</v>
      </c>
    </row>
    <row r="990" spans="1:3" x14ac:dyDescent="0.25">
      <c r="A990" s="11" t="s">
        <v>3</v>
      </c>
      <c r="B990" s="1" t="s">
        <v>73</v>
      </c>
      <c r="C990" s="1">
        <v>-0.59722002787554296</v>
      </c>
    </row>
    <row r="991" spans="1:3" x14ac:dyDescent="0.25">
      <c r="A991" s="11" t="s">
        <v>3</v>
      </c>
      <c r="B991" s="1" t="s">
        <v>1692</v>
      </c>
      <c r="C991" s="1">
        <v>-1.7358032452813701</v>
      </c>
    </row>
    <row r="992" spans="1:3" x14ac:dyDescent="0.25">
      <c r="A992" s="11" t="s">
        <v>3</v>
      </c>
      <c r="B992" s="1" t="s">
        <v>1693</v>
      </c>
      <c r="C992" s="1">
        <v>-2.28266810299362</v>
      </c>
    </row>
    <row r="993" spans="1:3" x14ac:dyDescent="0.25">
      <c r="A993" s="11" t="s">
        <v>3</v>
      </c>
      <c r="B993" s="1" t="s">
        <v>1694</v>
      </c>
      <c r="C993" s="1">
        <v>1.3827567196434301</v>
      </c>
    </row>
    <row r="994" spans="1:3" x14ac:dyDescent="0.25">
      <c r="A994" s="11" t="s">
        <v>3</v>
      </c>
      <c r="B994" s="1" t="s">
        <v>1695</v>
      </c>
      <c r="C994" s="1">
        <v>0.37717389914570398</v>
      </c>
    </row>
    <row r="995" spans="1:3" x14ac:dyDescent="0.25">
      <c r="A995" s="11" t="s">
        <v>3</v>
      </c>
      <c r="B995" s="1" t="s">
        <v>1696</v>
      </c>
      <c r="C995" s="1">
        <v>0.51460487452347403</v>
      </c>
    </row>
    <row r="996" spans="1:3" x14ac:dyDescent="0.25">
      <c r="A996" s="11" t="s">
        <v>3</v>
      </c>
      <c r="B996" s="1" t="s">
        <v>1697</v>
      </c>
      <c r="C996" s="1">
        <v>-0.39961289772147501</v>
      </c>
    </row>
    <row r="997" spans="1:3" x14ac:dyDescent="0.25">
      <c r="A997" s="11" t="s">
        <v>3</v>
      </c>
      <c r="B997" s="1" t="s">
        <v>1698</v>
      </c>
      <c r="C997" s="1">
        <v>1.3379379414530701</v>
      </c>
    </row>
    <row r="998" spans="1:3" x14ac:dyDescent="0.25">
      <c r="A998" s="10" t="s">
        <v>2932</v>
      </c>
      <c r="B998" s="1" t="s">
        <v>806</v>
      </c>
      <c r="C998" s="1">
        <v>-0.65910282114025498</v>
      </c>
    </row>
    <row r="999" spans="1:3" x14ac:dyDescent="0.25">
      <c r="A999" s="11" t="s">
        <v>3</v>
      </c>
      <c r="B999" s="1" t="s">
        <v>1699</v>
      </c>
      <c r="C999" s="1">
        <v>-6.6746247604130602</v>
      </c>
    </row>
    <row r="1000" spans="1:3" x14ac:dyDescent="0.25">
      <c r="A1000" s="10" t="s">
        <v>2932</v>
      </c>
      <c r="B1000" s="1" t="s">
        <v>371</v>
      </c>
      <c r="C1000" s="1">
        <v>0.872731807686699</v>
      </c>
    </row>
    <row r="1001" spans="1:3" x14ac:dyDescent="0.25">
      <c r="A1001" s="11" t="s">
        <v>3</v>
      </c>
      <c r="B1001" s="1" t="s">
        <v>1700</v>
      </c>
      <c r="C1001" s="1">
        <v>1.06913745088972</v>
      </c>
    </row>
    <row r="1002" spans="1:3" x14ac:dyDescent="0.25">
      <c r="A1002" s="11" t="s">
        <v>3</v>
      </c>
      <c r="B1002" s="1" t="s">
        <v>1701</v>
      </c>
      <c r="C1002" s="1">
        <v>-1.10782219545558</v>
      </c>
    </row>
    <row r="1003" spans="1:3" x14ac:dyDescent="0.25">
      <c r="A1003" s="11" t="s">
        <v>3</v>
      </c>
      <c r="B1003" s="1" t="s">
        <v>1702</v>
      </c>
      <c r="C1003" s="1">
        <v>-1.8650044022508201</v>
      </c>
    </row>
    <row r="1004" spans="1:3" x14ac:dyDescent="0.25">
      <c r="A1004" s="11" t="s">
        <v>3</v>
      </c>
      <c r="B1004" s="1" t="s">
        <v>1703</v>
      </c>
      <c r="C1004" s="1">
        <v>0.34376348386572803</v>
      </c>
    </row>
    <row r="1005" spans="1:3" x14ac:dyDescent="0.25">
      <c r="A1005" s="11" t="s">
        <v>3</v>
      </c>
      <c r="B1005" s="1" t="s">
        <v>1704</v>
      </c>
      <c r="C1005" s="1">
        <v>0.39133960509780502</v>
      </c>
    </row>
    <row r="1006" spans="1:3" x14ac:dyDescent="0.25">
      <c r="A1006" s="11" t="s">
        <v>3</v>
      </c>
      <c r="B1006" s="1" t="s">
        <v>1705</v>
      </c>
      <c r="C1006" s="1">
        <v>0.69884549794477702</v>
      </c>
    </row>
    <row r="1007" spans="1:3" x14ac:dyDescent="0.25">
      <c r="A1007" s="11" t="s">
        <v>3</v>
      </c>
      <c r="B1007" s="1" t="s">
        <v>1706</v>
      </c>
      <c r="C1007" s="1">
        <v>1.1415489785115001</v>
      </c>
    </row>
    <row r="1008" spans="1:3" x14ac:dyDescent="0.25">
      <c r="A1008" s="11" t="s">
        <v>3</v>
      </c>
      <c r="B1008" s="1" t="s">
        <v>1707</v>
      </c>
      <c r="C1008" s="1">
        <v>3.7591947182144398</v>
      </c>
    </row>
    <row r="1009" spans="1:3" x14ac:dyDescent="0.25">
      <c r="A1009" s="11" t="s">
        <v>3</v>
      </c>
      <c r="B1009" s="1" t="s">
        <v>1708</v>
      </c>
      <c r="C1009" s="1">
        <v>7.3533301377396096</v>
      </c>
    </row>
    <row r="1010" spans="1:3" x14ac:dyDescent="0.25">
      <c r="A1010" s="11" t="s">
        <v>3</v>
      </c>
      <c r="B1010" s="1" t="s">
        <v>76</v>
      </c>
      <c r="C1010" s="1">
        <v>-1.34620906400601</v>
      </c>
    </row>
    <row r="1011" spans="1:3" x14ac:dyDescent="0.25">
      <c r="A1011" s="11" t="s">
        <v>3</v>
      </c>
      <c r="B1011" s="1" t="s">
        <v>1709</v>
      </c>
      <c r="C1011" s="1">
        <v>1.90367690557587</v>
      </c>
    </row>
    <row r="1012" spans="1:3" x14ac:dyDescent="0.25">
      <c r="A1012" s="11" t="s">
        <v>3</v>
      </c>
      <c r="B1012" s="1" t="s">
        <v>1710</v>
      </c>
      <c r="C1012" s="1">
        <v>2.6805482001693401</v>
      </c>
    </row>
    <row r="1013" spans="1:3" x14ac:dyDescent="0.25">
      <c r="A1013" s="11" t="s">
        <v>3</v>
      </c>
      <c r="B1013" s="1" t="s">
        <v>1711</v>
      </c>
      <c r="C1013" s="1">
        <v>1.0848507459974099</v>
      </c>
    </row>
    <row r="1014" spans="1:3" x14ac:dyDescent="0.25">
      <c r="A1014" s="11" t="s">
        <v>3</v>
      </c>
      <c r="B1014" s="1" t="s">
        <v>1712</v>
      </c>
      <c r="C1014" s="1">
        <v>1.0626368977701799</v>
      </c>
    </row>
    <row r="1015" spans="1:3" x14ac:dyDescent="0.25">
      <c r="A1015" s="11" t="s">
        <v>3</v>
      </c>
      <c r="B1015" s="1" t="s">
        <v>1713</v>
      </c>
      <c r="C1015" s="1">
        <v>0.80640007411716097</v>
      </c>
    </row>
    <row r="1016" spans="1:3" x14ac:dyDescent="0.25">
      <c r="A1016" s="11" t="s">
        <v>3</v>
      </c>
      <c r="B1016" s="1" t="s">
        <v>1714</v>
      </c>
      <c r="C1016" s="1">
        <v>-0.27153940696413098</v>
      </c>
    </row>
    <row r="1017" spans="1:3" x14ac:dyDescent="0.25">
      <c r="A1017" s="11" t="s">
        <v>3</v>
      </c>
      <c r="B1017" s="1" t="s">
        <v>1715</v>
      </c>
      <c r="C1017" s="1">
        <v>0.78854847595154998</v>
      </c>
    </row>
    <row r="1018" spans="1:3" x14ac:dyDescent="0.25">
      <c r="A1018" s="11" t="s">
        <v>3</v>
      </c>
      <c r="B1018" s="1" t="s">
        <v>1716</v>
      </c>
      <c r="C1018" s="1">
        <v>-0.537731493454221</v>
      </c>
    </row>
    <row r="1019" spans="1:3" x14ac:dyDescent="0.25">
      <c r="A1019" s="11" t="s">
        <v>3</v>
      </c>
      <c r="B1019" s="1" t="s">
        <v>1717</v>
      </c>
      <c r="C1019" s="1">
        <v>0.427388432354395</v>
      </c>
    </row>
    <row r="1020" spans="1:3" x14ac:dyDescent="0.25">
      <c r="A1020" s="11" t="s">
        <v>3</v>
      </c>
      <c r="B1020" s="1" t="s">
        <v>1718</v>
      </c>
      <c r="C1020" s="1">
        <v>0.63668194405874701</v>
      </c>
    </row>
    <row r="1021" spans="1:3" x14ac:dyDescent="0.25">
      <c r="A1021" s="11" t="s">
        <v>3</v>
      </c>
      <c r="B1021" s="1" t="s">
        <v>1719</v>
      </c>
      <c r="C1021" s="1">
        <v>0.66376423895159697</v>
      </c>
    </row>
    <row r="1022" spans="1:3" x14ac:dyDescent="0.25">
      <c r="A1022" s="11" t="s">
        <v>3</v>
      </c>
      <c r="B1022" s="1" t="s">
        <v>1720</v>
      </c>
      <c r="C1022" s="1">
        <v>-0.65364377223619596</v>
      </c>
    </row>
    <row r="1023" spans="1:3" x14ac:dyDescent="0.25">
      <c r="A1023" s="11" t="s">
        <v>3</v>
      </c>
      <c r="B1023" s="1" t="s">
        <v>1721</v>
      </c>
      <c r="C1023" s="1">
        <v>-0.33822602701493998</v>
      </c>
    </row>
    <row r="1024" spans="1:3" x14ac:dyDescent="0.25">
      <c r="A1024" s="11" t="s">
        <v>3</v>
      </c>
      <c r="B1024" s="1" t="s">
        <v>1722</v>
      </c>
      <c r="C1024" s="1">
        <v>0.58559264401731304</v>
      </c>
    </row>
    <row r="1025" spans="1:3" x14ac:dyDescent="0.25">
      <c r="A1025" s="10" t="s">
        <v>2932</v>
      </c>
      <c r="B1025" s="1" t="s">
        <v>377</v>
      </c>
      <c r="C1025" s="1">
        <v>0.68181483821367195</v>
      </c>
    </row>
    <row r="1026" spans="1:3" x14ac:dyDescent="0.25">
      <c r="A1026" s="11" t="s">
        <v>3</v>
      </c>
      <c r="B1026" s="1" t="s">
        <v>377</v>
      </c>
      <c r="C1026" s="1">
        <v>0.313974490648537</v>
      </c>
    </row>
    <row r="1027" spans="1:3" x14ac:dyDescent="0.25">
      <c r="A1027" s="11" t="s">
        <v>3</v>
      </c>
      <c r="B1027" s="1" t="s">
        <v>1723</v>
      </c>
      <c r="C1027" s="1">
        <v>0.27724186399206202</v>
      </c>
    </row>
    <row r="1028" spans="1:3" x14ac:dyDescent="0.25">
      <c r="A1028" s="11" t="s">
        <v>3</v>
      </c>
      <c r="B1028" s="1" t="s">
        <v>1724</v>
      </c>
      <c r="C1028" s="1">
        <v>-0.51381402681235799</v>
      </c>
    </row>
    <row r="1029" spans="1:3" x14ac:dyDescent="0.25">
      <c r="A1029" s="11" t="s">
        <v>3</v>
      </c>
      <c r="B1029" s="1" t="s">
        <v>1725</v>
      </c>
      <c r="C1029" s="1">
        <v>0.75821994677318805</v>
      </c>
    </row>
    <row r="1030" spans="1:3" x14ac:dyDescent="0.25">
      <c r="A1030" s="11" t="s">
        <v>3</v>
      </c>
      <c r="B1030" s="1" t="s">
        <v>1726</v>
      </c>
      <c r="C1030" s="1">
        <v>-0.35250503582943699</v>
      </c>
    </row>
    <row r="1031" spans="1:3" x14ac:dyDescent="0.25">
      <c r="A1031" s="11" t="s">
        <v>3</v>
      </c>
      <c r="B1031" s="1" t="s">
        <v>1727</v>
      </c>
      <c r="C1031" s="1">
        <v>-0.93794228359031495</v>
      </c>
    </row>
    <row r="1032" spans="1:3" x14ac:dyDescent="0.25">
      <c r="A1032" s="11" t="s">
        <v>3</v>
      </c>
      <c r="B1032" s="1" t="s">
        <v>1728</v>
      </c>
      <c r="C1032" s="1">
        <v>-0.87988543499306304</v>
      </c>
    </row>
    <row r="1033" spans="1:3" x14ac:dyDescent="0.25">
      <c r="A1033" s="11" t="s">
        <v>3</v>
      </c>
      <c r="B1033" s="1" t="s">
        <v>1729</v>
      </c>
      <c r="C1033" s="1">
        <v>-2.0119509541333001</v>
      </c>
    </row>
    <row r="1034" spans="1:3" x14ac:dyDescent="0.25">
      <c r="A1034" s="11" t="s">
        <v>3</v>
      </c>
      <c r="B1034" s="1" t="s">
        <v>378</v>
      </c>
      <c r="C1034" s="1">
        <v>0.26707945103214698</v>
      </c>
    </row>
    <row r="1035" spans="1:3" x14ac:dyDescent="0.25">
      <c r="A1035" s="11" t="s">
        <v>3</v>
      </c>
      <c r="B1035" s="1" t="s">
        <v>1730</v>
      </c>
      <c r="C1035" s="1">
        <v>1.3718501282031801</v>
      </c>
    </row>
    <row r="1036" spans="1:3" x14ac:dyDescent="0.25">
      <c r="A1036" s="11" t="s">
        <v>3</v>
      </c>
      <c r="B1036" s="1" t="s">
        <v>379</v>
      </c>
      <c r="C1036" s="1">
        <v>-0.332406760047533</v>
      </c>
    </row>
    <row r="1037" spans="1:3" x14ac:dyDescent="0.25">
      <c r="A1037" s="11" t="s">
        <v>3</v>
      </c>
      <c r="B1037" s="1" t="s">
        <v>380</v>
      </c>
      <c r="C1037" s="1">
        <v>0.38904499257055702</v>
      </c>
    </row>
    <row r="1038" spans="1:3" x14ac:dyDescent="0.25">
      <c r="A1038" s="10" t="s">
        <v>2932</v>
      </c>
      <c r="B1038" s="1" t="s">
        <v>807</v>
      </c>
      <c r="C1038" s="1">
        <v>1.17747567121481</v>
      </c>
    </row>
    <row r="1039" spans="1:3" x14ac:dyDescent="0.25">
      <c r="A1039" s="11" t="s">
        <v>3</v>
      </c>
      <c r="B1039" s="1" t="s">
        <v>1731</v>
      </c>
      <c r="C1039" s="1">
        <v>-0.40812895725827603</v>
      </c>
    </row>
    <row r="1040" spans="1:3" x14ac:dyDescent="0.25">
      <c r="A1040" s="11" t="s">
        <v>3</v>
      </c>
      <c r="B1040" s="1" t="s">
        <v>1732</v>
      </c>
      <c r="C1040" s="1">
        <v>-1.19075594667216</v>
      </c>
    </row>
    <row r="1041" spans="1:3" x14ac:dyDescent="0.25">
      <c r="A1041" s="11" t="s">
        <v>3</v>
      </c>
      <c r="B1041" s="1" t="s">
        <v>1733</v>
      </c>
      <c r="C1041" s="1">
        <v>-1.69958679646448</v>
      </c>
    </row>
    <row r="1042" spans="1:3" x14ac:dyDescent="0.25">
      <c r="A1042" s="11" t="s">
        <v>3</v>
      </c>
      <c r="B1042" s="1" t="s">
        <v>1734</v>
      </c>
      <c r="C1042" s="1">
        <v>0.92176121805904898</v>
      </c>
    </row>
    <row r="1043" spans="1:3" x14ac:dyDescent="0.25">
      <c r="A1043" s="11" t="s">
        <v>3</v>
      </c>
      <c r="B1043" s="1" t="s">
        <v>1735</v>
      </c>
      <c r="C1043" s="1">
        <v>0.57916816474821498</v>
      </c>
    </row>
    <row r="1044" spans="1:3" x14ac:dyDescent="0.25">
      <c r="A1044" s="10" t="s">
        <v>2932</v>
      </c>
      <c r="B1044" s="1" t="s">
        <v>381</v>
      </c>
      <c r="C1044" s="1">
        <v>0.99513141347963296</v>
      </c>
    </row>
    <row r="1045" spans="1:3" x14ac:dyDescent="0.25">
      <c r="A1045" s="11" t="s">
        <v>3</v>
      </c>
      <c r="B1045" s="1" t="s">
        <v>1736</v>
      </c>
      <c r="C1045" s="1">
        <v>0.41307348981509501</v>
      </c>
    </row>
    <row r="1046" spans="1:3" x14ac:dyDescent="0.25">
      <c r="A1046" s="11" t="s">
        <v>3</v>
      </c>
      <c r="B1046" s="1" t="s">
        <v>1737</v>
      </c>
      <c r="C1046" s="1">
        <v>-0.47032244959485098</v>
      </c>
    </row>
    <row r="1047" spans="1:3" x14ac:dyDescent="0.25">
      <c r="A1047" s="11" t="s">
        <v>3</v>
      </c>
      <c r="B1047" s="1" t="s">
        <v>385</v>
      </c>
      <c r="C1047" s="1">
        <v>0.30635998836489797</v>
      </c>
    </row>
    <row r="1048" spans="1:3" x14ac:dyDescent="0.25">
      <c r="A1048" s="11" t="s">
        <v>3</v>
      </c>
      <c r="B1048" s="1" t="s">
        <v>1738</v>
      </c>
      <c r="C1048" s="1">
        <v>-0.32768083667551101</v>
      </c>
    </row>
    <row r="1049" spans="1:3" x14ac:dyDescent="0.25">
      <c r="A1049" s="11" t="s">
        <v>3</v>
      </c>
      <c r="B1049" s="1" t="s">
        <v>1739</v>
      </c>
      <c r="C1049" s="1">
        <v>0.33509019297361498</v>
      </c>
    </row>
    <row r="1050" spans="1:3" x14ac:dyDescent="0.25">
      <c r="A1050" s="11" t="s">
        <v>3</v>
      </c>
      <c r="B1050" s="1" t="s">
        <v>1740</v>
      </c>
      <c r="C1050" s="1">
        <v>0.33160607693593203</v>
      </c>
    </row>
    <row r="1051" spans="1:3" x14ac:dyDescent="0.25">
      <c r="A1051" s="11" t="s">
        <v>3</v>
      </c>
      <c r="B1051" s="1" t="s">
        <v>1741</v>
      </c>
      <c r="C1051" s="1">
        <v>-0.89158946305092002</v>
      </c>
    </row>
    <row r="1052" spans="1:3" x14ac:dyDescent="0.25">
      <c r="A1052" s="11" t="s">
        <v>3</v>
      </c>
      <c r="B1052" s="1" t="s">
        <v>1742</v>
      </c>
      <c r="C1052" s="1">
        <v>-0.61441992653329802</v>
      </c>
    </row>
    <row r="1053" spans="1:3" x14ac:dyDescent="0.25">
      <c r="A1053" s="11" t="s">
        <v>3</v>
      </c>
      <c r="B1053" s="1" t="s">
        <v>1743</v>
      </c>
      <c r="C1053" s="1">
        <v>0.54464971285625596</v>
      </c>
    </row>
    <row r="1054" spans="1:3" x14ac:dyDescent="0.25">
      <c r="A1054" s="10" t="s">
        <v>2932</v>
      </c>
      <c r="B1054" s="1" t="s">
        <v>808</v>
      </c>
      <c r="C1054" s="1">
        <v>0.75857326521604695</v>
      </c>
    </row>
    <row r="1055" spans="1:3" x14ac:dyDescent="0.25">
      <c r="A1055" s="10" t="s">
        <v>2932</v>
      </c>
      <c r="B1055" s="1" t="s">
        <v>83</v>
      </c>
      <c r="C1055" s="1">
        <v>1.2250533567244499</v>
      </c>
    </row>
    <row r="1056" spans="1:3" x14ac:dyDescent="0.25">
      <c r="A1056" s="11" t="s">
        <v>3</v>
      </c>
      <c r="B1056" s="1" t="s">
        <v>83</v>
      </c>
      <c r="C1056" s="1">
        <v>0.52088231835681498</v>
      </c>
    </row>
    <row r="1057" spans="1:3" x14ac:dyDescent="0.25">
      <c r="A1057" s="11" t="s">
        <v>3</v>
      </c>
      <c r="B1057" s="1" t="s">
        <v>1744</v>
      </c>
      <c r="C1057" s="1">
        <v>-0.45196849651764398</v>
      </c>
    </row>
    <row r="1058" spans="1:3" x14ac:dyDescent="0.25">
      <c r="A1058" s="11" t="s">
        <v>3</v>
      </c>
      <c r="B1058" s="1" t="s">
        <v>1745</v>
      </c>
      <c r="C1058" s="1">
        <v>0.63094012574740799</v>
      </c>
    </row>
    <row r="1059" spans="1:3" x14ac:dyDescent="0.25">
      <c r="A1059" s="11" t="s">
        <v>3</v>
      </c>
      <c r="B1059" s="1" t="s">
        <v>1746</v>
      </c>
      <c r="C1059" s="1">
        <v>1.3947966912296399</v>
      </c>
    </row>
    <row r="1060" spans="1:3" x14ac:dyDescent="0.25">
      <c r="A1060" s="11" t="s">
        <v>3</v>
      </c>
      <c r="B1060" s="1" t="s">
        <v>1747</v>
      </c>
      <c r="C1060" s="1">
        <v>-0.45764635433110701</v>
      </c>
    </row>
    <row r="1061" spans="1:3" x14ac:dyDescent="0.25">
      <c r="A1061" s="10" t="s">
        <v>2932</v>
      </c>
      <c r="B1061" s="1" t="s">
        <v>388</v>
      </c>
      <c r="C1061" s="1">
        <v>-0.809472102761149</v>
      </c>
    </row>
    <row r="1062" spans="1:3" x14ac:dyDescent="0.25">
      <c r="A1062" s="11" t="s">
        <v>3</v>
      </c>
      <c r="B1062" s="1" t="s">
        <v>1748</v>
      </c>
      <c r="C1062" s="1">
        <v>0.83449367334660596</v>
      </c>
    </row>
    <row r="1063" spans="1:3" x14ac:dyDescent="0.25">
      <c r="A1063" s="11" t="s">
        <v>3</v>
      </c>
      <c r="B1063" s="1" t="s">
        <v>1749</v>
      </c>
      <c r="C1063" s="1">
        <v>0.33857231880938399</v>
      </c>
    </row>
    <row r="1064" spans="1:3" x14ac:dyDescent="0.25">
      <c r="A1064" s="9" t="s">
        <v>2933</v>
      </c>
      <c r="B1064" s="1" t="s">
        <v>756</v>
      </c>
      <c r="C1064" s="15">
        <v>0.72738152408791901</v>
      </c>
    </row>
    <row r="1065" spans="1:3" x14ac:dyDescent="0.25">
      <c r="A1065" s="10" t="s">
        <v>2932</v>
      </c>
      <c r="B1065" s="1" t="s">
        <v>756</v>
      </c>
      <c r="C1065" s="15">
        <v>0.74038195333929602</v>
      </c>
    </row>
    <row r="1066" spans="1:3" x14ac:dyDescent="0.25">
      <c r="A1066" s="11" t="s">
        <v>3</v>
      </c>
      <c r="B1066" s="1" t="s">
        <v>756</v>
      </c>
      <c r="C1066" s="15">
        <v>0.548443281599025</v>
      </c>
    </row>
    <row r="1067" spans="1:3" x14ac:dyDescent="0.25">
      <c r="A1067" s="11" t="s">
        <v>3</v>
      </c>
      <c r="B1067" s="1" t="s">
        <v>1750</v>
      </c>
      <c r="C1067" s="1">
        <v>-0.55519476403383505</v>
      </c>
    </row>
    <row r="1068" spans="1:3" x14ac:dyDescent="0.25">
      <c r="A1068" s="11" t="s">
        <v>3</v>
      </c>
      <c r="B1068" s="1" t="s">
        <v>1751</v>
      </c>
      <c r="C1068" s="1">
        <v>0.29482434553964298</v>
      </c>
    </row>
    <row r="1069" spans="1:3" x14ac:dyDescent="0.25">
      <c r="A1069" s="11" t="s">
        <v>3</v>
      </c>
      <c r="B1069" s="1" t="s">
        <v>1752</v>
      </c>
      <c r="C1069" s="1">
        <v>-0.41717466790340202</v>
      </c>
    </row>
    <row r="1070" spans="1:3" x14ac:dyDescent="0.25">
      <c r="A1070" s="11" t="s">
        <v>3</v>
      </c>
      <c r="B1070" s="1" t="s">
        <v>391</v>
      </c>
      <c r="C1070" s="1">
        <v>-0.50997996339363905</v>
      </c>
    </row>
    <row r="1071" spans="1:3" x14ac:dyDescent="0.25">
      <c r="A1071" s="11" t="s">
        <v>3</v>
      </c>
      <c r="B1071" s="1" t="s">
        <v>1753</v>
      </c>
      <c r="C1071" s="1">
        <v>-0.733647858682827</v>
      </c>
    </row>
    <row r="1072" spans="1:3" x14ac:dyDescent="0.25">
      <c r="A1072" s="11" t="s">
        <v>3</v>
      </c>
      <c r="B1072" s="1" t="s">
        <v>1754</v>
      </c>
      <c r="C1072" s="1">
        <v>-0.91922953719926304</v>
      </c>
    </row>
    <row r="1073" spans="1:3" x14ac:dyDescent="0.25">
      <c r="A1073" s="11" t="s">
        <v>3</v>
      </c>
      <c r="B1073" s="1" t="s">
        <v>1755</v>
      </c>
      <c r="C1073" s="1">
        <v>3.7860664633697998</v>
      </c>
    </row>
    <row r="1074" spans="1:3" x14ac:dyDescent="0.25">
      <c r="A1074" s="10" t="s">
        <v>2932</v>
      </c>
      <c r="B1074" s="1" t="s">
        <v>809</v>
      </c>
      <c r="C1074" s="1">
        <v>0.50716527960182101</v>
      </c>
    </row>
    <row r="1075" spans="1:3" x14ac:dyDescent="0.25">
      <c r="A1075" s="11" t="s">
        <v>3</v>
      </c>
      <c r="B1075" s="1" t="s">
        <v>1756</v>
      </c>
      <c r="C1075" s="1">
        <v>-0.42978272397286299</v>
      </c>
    </row>
    <row r="1076" spans="1:3" x14ac:dyDescent="0.25">
      <c r="A1076" s="11" t="s">
        <v>3</v>
      </c>
      <c r="B1076" s="1" t="s">
        <v>393</v>
      </c>
      <c r="C1076" s="1">
        <v>-0.29494868809639802</v>
      </c>
    </row>
    <row r="1077" spans="1:3" x14ac:dyDescent="0.25">
      <c r="A1077" s="10" t="s">
        <v>2932</v>
      </c>
      <c r="B1077" s="1" t="s">
        <v>810</v>
      </c>
      <c r="C1077" s="1">
        <v>0.497866876207536</v>
      </c>
    </row>
    <row r="1078" spans="1:3" x14ac:dyDescent="0.25">
      <c r="A1078" s="11" t="s">
        <v>3</v>
      </c>
      <c r="B1078" s="1" t="s">
        <v>1757</v>
      </c>
      <c r="C1078" s="1">
        <v>-0.57181719469064596</v>
      </c>
    </row>
    <row r="1079" spans="1:3" x14ac:dyDescent="0.25">
      <c r="A1079" s="11" t="s">
        <v>3</v>
      </c>
      <c r="B1079" s="1" t="s">
        <v>1758</v>
      </c>
      <c r="C1079" s="1">
        <v>-0.25909593605743603</v>
      </c>
    </row>
    <row r="1080" spans="1:3" x14ac:dyDescent="0.25">
      <c r="A1080" s="11" t="s">
        <v>3</v>
      </c>
      <c r="B1080" s="1" t="s">
        <v>1759</v>
      </c>
      <c r="C1080" s="1">
        <v>0.641119673712366</v>
      </c>
    </row>
    <row r="1081" spans="1:3" x14ac:dyDescent="0.25">
      <c r="A1081" s="11" t="s">
        <v>3</v>
      </c>
      <c r="B1081" s="1" t="s">
        <v>1760</v>
      </c>
      <c r="C1081" s="1">
        <v>-0.33124492498209701</v>
      </c>
    </row>
    <row r="1082" spans="1:3" x14ac:dyDescent="0.25">
      <c r="A1082" s="11" t="s">
        <v>3</v>
      </c>
      <c r="B1082" s="1" t="s">
        <v>1761</v>
      </c>
      <c r="C1082" s="1">
        <v>-0.84985472634887405</v>
      </c>
    </row>
    <row r="1083" spans="1:3" x14ac:dyDescent="0.25">
      <c r="A1083" s="11" t="s">
        <v>3</v>
      </c>
      <c r="B1083" s="1" t="s">
        <v>1762</v>
      </c>
      <c r="C1083" s="1">
        <v>-0.97940345346336299</v>
      </c>
    </row>
    <row r="1084" spans="1:3" x14ac:dyDescent="0.25">
      <c r="A1084" s="11" t="s">
        <v>3</v>
      </c>
      <c r="B1084" s="1" t="s">
        <v>1763</v>
      </c>
      <c r="C1084" s="1">
        <v>-0.47894912362162301</v>
      </c>
    </row>
    <row r="1085" spans="1:3" x14ac:dyDescent="0.25">
      <c r="A1085" s="11" t="s">
        <v>3</v>
      </c>
      <c r="B1085" s="1" t="s">
        <v>1764</v>
      </c>
      <c r="C1085" s="1">
        <v>0.63681521135772701</v>
      </c>
    </row>
    <row r="1086" spans="1:3" x14ac:dyDescent="0.25">
      <c r="A1086" s="11" t="s">
        <v>3</v>
      </c>
      <c r="B1086" s="1" t="s">
        <v>1765</v>
      </c>
      <c r="C1086" s="1">
        <v>0.46891384284907101</v>
      </c>
    </row>
    <row r="1087" spans="1:3" x14ac:dyDescent="0.25">
      <c r="A1087" s="11" t="s">
        <v>3</v>
      </c>
      <c r="B1087" s="1" t="s">
        <v>1766</v>
      </c>
      <c r="C1087" s="1">
        <v>-0.68812305106210103</v>
      </c>
    </row>
    <row r="1088" spans="1:3" x14ac:dyDescent="0.25">
      <c r="A1088" s="11" t="s">
        <v>3</v>
      </c>
      <c r="B1088" s="1" t="s">
        <v>1767</v>
      </c>
      <c r="C1088" s="1">
        <v>-0.28117893999225102</v>
      </c>
    </row>
    <row r="1089" spans="1:3" x14ac:dyDescent="0.25">
      <c r="A1089" s="11" t="s">
        <v>3</v>
      </c>
      <c r="B1089" s="1" t="s">
        <v>1768</v>
      </c>
      <c r="C1089" s="1">
        <v>-0.42845572997942999</v>
      </c>
    </row>
    <row r="1090" spans="1:3" x14ac:dyDescent="0.25">
      <c r="A1090" s="11" t="s">
        <v>3</v>
      </c>
      <c r="B1090" s="1" t="s">
        <v>1769</v>
      </c>
      <c r="C1090" s="1">
        <v>-1.30555981520098</v>
      </c>
    </row>
    <row r="1091" spans="1:3" x14ac:dyDescent="0.25">
      <c r="A1091" s="11" t="s">
        <v>3</v>
      </c>
      <c r="B1091" s="1" t="s">
        <v>1770</v>
      </c>
      <c r="C1091" s="1">
        <v>-0.464313767777918</v>
      </c>
    </row>
    <row r="1092" spans="1:3" x14ac:dyDescent="0.25">
      <c r="A1092" s="11" t="s">
        <v>3</v>
      </c>
      <c r="B1092" s="1" t="s">
        <v>1771</v>
      </c>
      <c r="C1092" s="1">
        <v>0.44287336810355099</v>
      </c>
    </row>
    <row r="1093" spans="1:3" x14ac:dyDescent="0.25">
      <c r="A1093" s="11" t="s">
        <v>3</v>
      </c>
      <c r="B1093" s="1" t="s">
        <v>1772</v>
      </c>
      <c r="C1093" s="1">
        <v>-0.59048994294588097</v>
      </c>
    </row>
    <row r="1094" spans="1:3" x14ac:dyDescent="0.25">
      <c r="A1094" s="11" t="s">
        <v>3</v>
      </c>
      <c r="B1094" s="1" t="s">
        <v>1773</v>
      </c>
      <c r="C1094" s="1">
        <v>0.48871896713754898</v>
      </c>
    </row>
    <row r="1095" spans="1:3" x14ac:dyDescent="0.25">
      <c r="A1095" s="11" t="s">
        <v>3</v>
      </c>
      <c r="B1095" s="1" t="s">
        <v>1774</v>
      </c>
      <c r="C1095" s="1">
        <v>0.36716088685257198</v>
      </c>
    </row>
    <row r="1096" spans="1:3" x14ac:dyDescent="0.25">
      <c r="A1096" s="11" t="s">
        <v>3</v>
      </c>
      <c r="B1096" s="1" t="s">
        <v>1775</v>
      </c>
      <c r="C1096" s="1">
        <v>-1.10943629178553</v>
      </c>
    </row>
    <row r="1097" spans="1:3" x14ac:dyDescent="0.25">
      <c r="A1097" s="10" t="s">
        <v>2932</v>
      </c>
      <c r="B1097" s="1" t="s">
        <v>399</v>
      </c>
      <c r="C1097" s="1">
        <v>0.89107544803611605</v>
      </c>
    </row>
    <row r="1098" spans="1:3" x14ac:dyDescent="0.25">
      <c r="A1098" s="11" t="s">
        <v>3</v>
      </c>
      <c r="B1098" s="1" t="s">
        <v>1776</v>
      </c>
      <c r="C1098" s="1">
        <v>-0.56180931085679597</v>
      </c>
    </row>
    <row r="1099" spans="1:3" x14ac:dyDescent="0.25">
      <c r="A1099" s="11" t="s">
        <v>3</v>
      </c>
      <c r="B1099" s="1" t="s">
        <v>1777</v>
      </c>
      <c r="C1099" s="1">
        <v>0.40046181527708602</v>
      </c>
    </row>
    <row r="1100" spans="1:3" x14ac:dyDescent="0.25">
      <c r="A1100" s="11" t="s">
        <v>3</v>
      </c>
      <c r="B1100" s="1" t="s">
        <v>1778</v>
      </c>
      <c r="C1100" s="1">
        <v>0.50078518236888903</v>
      </c>
    </row>
    <row r="1101" spans="1:3" x14ac:dyDescent="0.25">
      <c r="A1101" s="10" t="s">
        <v>2932</v>
      </c>
      <c r="B1101" s="1" t="s">
        <v>811</v>
      </c>
      <c r="C1101" s="1">
        <v>-1.11867440574328</v>
      </c>
    </row>
    <row r="1102" spans="1:3" x14ac:dyDescent="0.25">
      <c r="A1102" s="11" t="s">
        <v>3</v>
      </c>
      <c r="B1102" s="1" t="s">
        <v>811</v>
      </c>
      <c r="C1102" s="1">
        <v>-1.01162680528626</v>
      </c>
    </row>
    <row r="1103" spans="1:3" x14ac:dyDescent="0.25">
      <c r="A1103" s="10" t="s">
        <v>2932</v>
      </c>
      <c r="B1103" s="1" t="s">
        <v>737</v>
      </c>
      <c r="C1103" s="1">
        <v>0.76667586773660501</v>
      </c>
    </row>
    <row r="1104" spans="1:3" x14ac:dyDescent="0.25">
      <c r="A1104" s="11" t="s">
        <v>3</v>
      </c>
      <c r="B1104" s="1" t="s">
        <v>1779</v>
      </c>
      <c r="C1104" s="1">
        <v>0.68250691505656902</v>
      </c>
    </row>
    <row r="1105" spans="1:3" x14ac:dyDescent="0.25">
      <c r="A1105" s="11" t="s">
        <v>3</v>
      </c>
      <c r="B1105" s="1" t="s">
        <v>1780</v>
      </c>
      <c r="C1105" s="1">
        <v>-3.82849161027743</v>
      </c>
    </row>
    <row r="1106" spans="1:3" x14ac:dyDescent="0.25">
      <c r="A1106" s="11" t="s">
        <v>3</v>
      </c>
      <c r="B1106" s="1" t="s">
        <v>1781</v>
      </c>
      <c r="C1106" s="1">
        <v>-6.7498139461074098</v>
      </c>
    </row>
    <row r="1107" spans="1:3" x14ac:dyDescent="0.25">
      <c r="A1107" s="11" t="s">
        <v>3</v>
      </c>
      <c r="B1107" s="1" t="s">
        <v>1782</v>
      </c>
      <c r="C1107" s="1">
        <v>11.4987539090803</v>
      </c>
    </row>
    <row r="1108" spans="1:3" x14ac:dyDescent="0.25">
      <c r="A1108" s="11" t="s">
        <v>3</v>
      </c>
      <c r="B1108" s="1" t="s">
        <v>1783</v>
      </c>
      <c r="C1108" s="1">
        <v>6.0802634907688997</v>
      </c>
    </row>
    <row r="1109" spans="1:3" x14ac:dyDescent="0.25">
      <c r="A1109" s="11" t="s">
        <v>3</v>
      </c>
      <c r="B1109" s="1" t="s">
        <v>1784</v>
      </c>
      <c r="C1109" s="1">
        <v>0.83894657684493901</v>
      </c>
    </row>
    <row r="1110" spans="1:3" x14ac:dyDescent="0.25">
      <c r="A1110" s="11" t="s">
        <v>3</v>
      </c>
      <c r="B1110" s="1" t="s">
        <v>1785</v>
      </c>
      <c r="C1110" s="1">
        <v>4.3535797847481401</v>
      </c>
    </row>
    <row r="1111" spans="1:3" x14ac:dyDescent="0.25">
      <c r="A1111" s="11" t="s">
        <v>3</v>
      </c>
      <c r="B1111" s="1" t="s">
        <v>1786</v>
      </c>
      <c r="C1111" s="1">
        <v>1.21031088510968</v>
      </c>
    </row>
    <row r="1112" spans="1:3" x14ac:dyDescent="0.25">
      <c r="A1112" s="11" t="s">
        <v>3</v>
      </c>
      <c r="B1112" s="1" t="s">
        <v>1787</v>
      </c>
      <c r="C1112" s="1">
        <v>2.63597843491495</v>
      </c>
    </row>
    <row r="1113" spans="1:3" x14ac:dyDescent="0.25">
      <c r="A1113" s="11" t="s">
        <v>3</v>
      </c>
      <c r="B1113" s="1" t="s">
        <v>1788</v>
      </c>
      <c r="C1113" s="1">
        <v>-1.04302916222426</v>
      </c>
    </row>
    <row r="1114" spans="1:3" x14ac:dyDescent="0.25">
      <c r="A1114" s="11" t="s">
        <v>3</v>
      </c>
      <c r="B1114" s="1" t="s">
        <v>1789</v>
      </c>
      <c r="C1114" s="1">
        <v>-0.70043484902515196</v>
      </c>
    </row>
    <row r="1115" spans="1:3" x14ac:dyDescent="0.25">
      <c r="A1115" s="11" t="s">
        <v>3</v>
      </c>
      <c r="B1115" s="1" t="s">
        <v>1790</v>
      </c>
      <c r="C1115" s="1">
        <v>0.37880506598435898</v>
      </c>
    </row>
    <row r="1116" spans="1:3" x14ac:dyDescent="0.25">
      <c r="A1116" s="11" t="s">
        <v>3</v>
      </c>
      <c r="B1116" s="1" t="s">
        <v>1791</v>
      </c>
      <c r="C1116" s="1">
        <v>-6.6041161675697797</v>
      </c>
    </row>
    <row r="1117" spans="1:3" x14ac:dyDescent="0.25">
      <c r="A1117" s="11" t="s">
        <v>3</v>
      </c>
      <c r="B1117" s="1" t="s">
        <v>1792</v>
      </c>
      <c r="C1117" s="1">
        <v>0.97066978371964796</v>
      </c>
    </row>
    <row r="1118" spans="1:3" x14ac:dyDescent="0.25">
      <c r="A1118" s="11" t="s">
        <v>3</v>
      </c>
      <c r="B1118" s="1" t="s">
        <v>1793</v>
      </c>
      <c r="C1118" s="1">
        <v>0.65978080245721704</v>
      </c>
    </row>
    <row r="1119" spans="1:3" x14ac:dyDescent="0.25">
      <c r="A1119" s="11" t="s">
        <v>3</v>
      </c>
      <c r="B1119" s="1" t="s">
        <v>1794</v>
      </c>
      <c r="C1119" s="1">
        <v>0.48257795326311598</v>
      </c>
    </row>
    <row r="1120" spans="1:3" x14ac:dyDescent="0.25">
      <c r="A1120" s="11" t="s">
        <v>3</v>
      </c>
      <c r="B1120" s="1" t="s">
        <v>1795</v>
      </c>
      <c r="C1120" s="1">
        <v>1.77777785900495</v>
      </c>
    </row>
    <row r="1121" spans="1:3" x14ac:dyDescent="0.25">
      <c r="A1121" s="11" t="s">
        <v>3</v>
      </c>
      <c r="B1121" s="1" t="s">
        <v>1796</v>
      </c>
      <c r="C1121" s="1">
        <v>0.54190477732759301</v>
      </c>
    </row>
    <row r="1122" spans="1:3" x14ac:dyDescent="0.25">
      <c r="A1122" s="11" t="s">
        <v>3</v>
      </c>
      <c r="B1122" s="1" t="s">
        <v>1797</v>
      </c>
      <c r="C1122" s="1">
        <v>1.9835882172307799</v>
      </c>
    </row>
    <row r="1123" spans="1:3" x14ac:dyDescent="0.25">
      <c r="A1123" s="11" t="s">
        <v>3</v>
      </c>
      <c r="B1123" s="1" t="s">
        <v>1798</v>
      </c>
      <c r="C1123" s="1">
        <v>0.50776967984392796</v>
      </c>
    </row>
    <row r="1124" spans="1:3" x14ac:dyDescent="0.25">
      <c r="A1124" s="11" t="s">
        <v>3</v>
      </c>
      <c r="B1124" s="1" t="s">
        <v>1799</v>
      </c>
      <c r="C1124" s="1">
        <v>-0.42495764960286397</v>
      </c>
    </row>
    <row r="1125" spans="1:3" x14ac:dyDescent="0.25">
      <c r="A1125" s="11" t="s">
        <v>3</v>
      </c>
      <c r="B1125" s="1" t="s">
        <v>1800</v>
      </c>
      <c r="C1125" s="1">
        <v>1.36166268328843</v>
      </c>
    </row>
    <row r="1126" spans="1:3" x14ac:dyDescent="0.25">
      <c r="A1126" s="11" t="s">
        <v>3</v>
      </c>
      <c r="B1126" s="1" t="s">
        <v>1801</v>
      </c>
      <c r="C1126" s="1">
        <v>-1.71339365006005</v>
      </c>
    </row>
    <row r="1127" spans="1:3" x14ac:dyDescent="0.25">
      <c r="A1127" s="11" t="s">
        <v>3</v>
      </c>
      <c r="B1127" s="1" t="s">
        <v>1802</v>
      </c>
      <c r="C1127" s="1">
        <v>-0.254040687518932</v>
      </c>
    </row>
    <row r="1128" spans="1:3" x14ac:dyDescent="0.25">
      <c r="A1128" s="11" t="s">
        <v>3</v>
      </c>
      <c r="B1128" s="1" t="s">
        <v>1803</v>
      </c>
      <c r="C1128" s="1">
        <v>-0.89095730274467799</v>
      </c>
    </row>
    <row r="1129" spans="1:3" x14ac:dyDescent="0.25">
      <c r="A1129" s="11" t="s">
        <v>3</v>
      </c>
      <c r="B1129" s="1" t="s">
        <v>1804</v>
      </c>
      <c r="C1129" s="1">
        <v>-0.38249058588144702</v>
      </c>
    </row>
    <row r="1130" spans="1:3" x14ac:dyDescent="0.25">
      <c r="A1130" s="11" t="s">
        <v>3</v>
      </c>
      <c r="B1130" s="1" t="s">
        <v>1805</v>
      </c>
      <c r="C1130" s="1">
        <v>0.339887777554916</v>
      </c>
    </row>
    <row r="1131" spans="1:3" x14ac:dyDescent="0.25">
      <c r="A1131" s="11" t="s">
        <v>3</v>
      </c>
      <c r="B1131" s="1" t="s">
        <v>1806</v>
      </c>
      <c r="C1131" s="1">
        <v>-0.38043319513144502</v>
      </c>
    </row>
    <row r="1132" spans="1:3" x14ac:dyDescent="0.25">
      <c r="A1132" s="11" t="s">
        <v>3</v>
      </c>
      <c r="B1132" s="1" t="s">
        <v>1807</v>
      </c>
      <c r="C1132" s="1">
        <v>1.95542882772733</v>
      </c>
    </row>
    <row r="1133" spans="1:3" x14ac:dyDescent="0.25">
      <c r="A1133" s="11" t="s">
        <v>3</v>
      </c>
      <c r="B1133" s="1" t="s">
        <v>706</v>
      </c>
      <c r="C1133" s="1">
        <v>-0.70416525152390597</v>
      </c>
    </row>
    <row r="1134" spans="1:3" x14ac:dyDescent="0.25">
      <c r="A1134" s="11" t="s">
        <v>3</v>
      </c>
      <c r="B1134" s="1" t="s">
        <v>1808</v>
      </c>
      <c r="C1134" s="1">
        <v>0.43267984232914802</v>
      </c>
    </row>
    <row r="1135" spans="1:3" x14ac:dyDescent="0.25">
      <c r="A1135" s="11" t="s">
        <v>3</v>
      </c>
      <c r="B1135" s="1" t="s">
        <v>1809</v>
      </c>
      <c r="C1135" s="1">
        <v>0.29054552538538903</v>
      </c>
    </row>
    <row r="1136" spans="1:3" x14ac:dyDescent="0.25">
      <c r="A1136" s="11" t="s">
        <v>3</v>
      </c>
      <c r="B1136" s="1" t="s">
        <v>1810</v>
      </c>
      <c r="C1136" s="1">
        <v>0.34297351862875702</v>
      </c>
    </row>
    <row r="1137" spans="1:3" x14ac:dyDescent="0.25">
      <c r="A1137" s="11" t="s">
        <v>3</v>
      </c>
      <c r="B1137" s="1" t="s">
        <v>1811</v>
      </c>
      <c r="C1137" s="1">
        <v>1.17508001309989</v>
      </c>
    </row>
    <row r="1138" spans="1:3" x14ac:dyDescent="0.25">
      <c r="A1138" s="11" t="s">
        <v>3</v>
      </c>
      <c r="B1138" s="1" t="s">
        <v>1812</v>
      </c>
      <c r="C1138" s="1">
        <v>-0.61186816249954001</v>
      </c>
    </row>
    <row r="1139" spans="1:3" x14ac:dyDescent="0.25">
      <c r="A1139" s="11" t="s">
        <v>3</v>
      </c>
      <c r="B1139" s="1" t="s">
        <v>1813</v>
      </c>
      <c r="C1139" s="1">
        <v>-0.58074784983064198</v>
      </c>
    </row>
    <row r="1140" spans="1:3" x14ac:dyDescent="0.25">
      <c r="A1140" s="11" t="s">
        <v>3</v>
      </c>
      <c r="B1140" s="1" t="s">
        <v>1814</v>
      </c>
      <c r="C1140" s="1">
        <v>0.52974719559030103</v>
      </c>
    </row>
    <row r="1141" spans="1:3" x14ac:dyDescent="0.25">
      <c r="A1141" s="11" t="s">
        <v>3</v>
      </c>
      <c r="B1141" s="1" t="s">
        <v>1815</v>
      </c>
      <c r="C1141" s="1">
        <v>-0.86402645627130503</v>
      </c>
    </row>
    <row r="1142" spans="1:3" x14ac:dyDescent="0.25">
      <c r="A1142" s="11" t="s">
        <v>3</v>
      </c>
      <c r="B1142" s="1" t="s">
        <v>1816</v>
      </c>
      <c r="C1142" s="1">
        <v>0.34081592886317802</v>
      </c>
    </row>
    <row r="1143" spans="1:3" x14ac:dyDescent="0.25">
      <c r="A1143" s="11" t="s">
        <v>3</v>
      </c>
      <c r="B1143" s="1" t="s">
        <v>1817</v>
      </c>
      <c r="C1143" s="1">
        <v>-0.72774172009910598</v>
      </c>
    </row>
    <row r="1144" spans="1:3" x14ac:dyDescent="0.25">
      <c r="A1144" s="11" t="s">
        <v>3</v>
      </c>
      <c r="B1144" s="1" t="s">
        <v>1818</v>
      </c>
      <c r="C1144" s="1">
        <v>0.97493591424599702</v>
      </c>
    </row>
    <row r="1145" spans="1:3" x14ac:dyDescent="0.25">
      <c r="A1145" s="11" t="s">
        <v>3</v>
      </c>
      <c r="B1145" s="1" t="s">
        <v>1819</v>
      </c>
      <c r="C1145" s="1">
        <v>5.4619878469085004</v>
      </c>
    </row>
    <row r="1146" spans="1:3" x14ac:dyDescent="0.25">
      <c r="A1146" s="11" t="s">
        <v>3</v>
      </c>
      <c r="B1146" s="1" t="s">
        <v>1820</v>
      </c>
      <c r="C1146" s="1">
        <v>0.39688134681049198</v>
      </c>
    </row>
    <row r="1147" spans="1:3" x14ac:dyDescent="0.25">
      <c r="A1147" s="11" t="s">
        <v>3</v>
      </c>
      <c r="B1147" s="1" t="s">
        <v>1821</v>
      </c>
      <c r="C1147" s="1">
        <v>-0.93901725572502104</v>
      </c>
    </row>
    <row r="1148" spans="1:3" x14ac:dyDescent="0.25">
      <c r="A1148" s="11" t="s">
        <v>3</v>
      </c>
      <c r="B1148" s="1" t="s">
        <v>1822</v>
      </c>
      <c r="C1148" s="1">
        <v>-0.60116509849018795</v>
      </c>
    </row>
    <row r="1149" spans="1:3" x14ac:dyDescent="0.25">
      <c r="A1149" s="11" t="s">
        <v>3</v>
      </c>
      <c r="B1149" s="1" t="s">
        <v>1823</v>
      </c>
      <c r="C1149" s="1">
        <v>0.58846755155063202</v>
      </c>
    </row>
    <row r="1150" spans="1:3" x14ac:dyDescent="0.25">
      <c r="A1150" s="11" t="s">
        <v>3</v>
      </c>
      <c r="B1150" s="1" t="s">
        <v>1824</v>
      </c>
      <c r="C1150" s="1">
        <v>0.40331874728880901</v>
      </c>
    </row>
    <row r="1151" spans="1:3" x14ac:dyDescent="0.25">
      <c r="A1151" s="11" t="s">
        <v>3</v>
      </c>
      <c r="B1151" s="1" t="s">
        <v>1825</v>
      </c>
      <c r="C1151" s="1">
        <v>-0.54317746417184098</v>
      </c>
    </row>
    <row r="1152" spans="1:3" x14ac:dyDescent="0.25">
      <c r="A1152" s="11" t="s">
        <v>3</v>
      </c>
      <c r="B1152" s="1" t="s">
        <v>1826</v>
      </c>
      <c r="C1152" s="1">
        <v>0.686579266374582</v>
      </c>
    </row>
    <row r="1153" spans="1:3" x14ac:dyDescent="0.25">
      <c r="A1153" s="11" t="s">
        <v>3</v>
      </c>
      <c r="B1153" s="1" t="s">
        <v>1827</v>
      </c>
      <c r="C1153" s="1">
        <v>0.80042906124936597</v>
      </c>
    </row>
    <row r="1154" spans="1:3" x14ac:dyDescent="0.25">
      <c r="A1154" s="11" t="s">
        <v>3</v>
      </c>
      <c r="B1154" s="1" t="s">
        <v>1828</v>
      </c>
      <c r="C1154" s="1">
        <v>-0.51308714773149799</v>
      </c>
    </row>
    <row r="1155" spans="1:3" x14ac:dyDescent="0.25">
      <c r="A1155" s="11" t="s">
        <v>3</v>
      </c>
      <c r="B1155" s="1" t="s">
        <v>1829</v>
      </c>
      <c r="C1155" s="1">
        <v>-0.56882199132076205</v>
      </c>
    </row>
    <row r="1156" spans="1:3" x14ac:dyDescent="0.25">
      <c r="A1156" s="11" t="s">
        <v>3</v>
      </c>
      <c r="B1156" s="1" t="s">
        <v>1830</v>
      </c>
      <c r="C1156" s="1">
        <v>0.40304783733799898</v>
      </c>
    </row>
    <row r="1157" spans="1:3" x14ac:dyDescent="0.25">
      <c r="A1157" s="11" t="s">
        <v>3</v>
      </c>
      <c r="B1157" s="1" t="s">
        <v>1831</v>
      </c>
      <c r="C1157" s="1">
        <v>-2.07580859236479</v>
      </c>
    </row>
    <row r="1158" spans="1:3" x14ac:dyDescent="0.25">
      <c r="A1158" s="11" t="s">
        <v>3</v>
      </c>
      <c r="B1158" s="1" t="s">
        <v>1832</v>
      </c>
      <c r="C1158" s="1">
        <v>0.741928191624876</v>
      </c>
    </row>
    <row r="1159" spans="1:3" x14ac:dyDescent="0.25">
      <c r="A1159" s="11" t="s">
        <v>3</v>
      </c>
      <c r="B1159" s="1" t="s">
        <v>1833</v>
      </c>
      <c r="C1159" s="1">
        <v>-0.41515835461791001</v>
      </c>
    </row>
    <row r="1160" spans="1:3" x14ac:dyDescent="0.25">
      <c r="A1160" s="11" t="s">
        <v>3</v>
      </c>
      <c r="B1160" s="1" t="s">
        <v>1834</v>
      </c>
      <c r="C1160" s="1">
        <v>2.0196385563890602</v>
      </c>
    </row>
    <row r="1161" spans="1:3" x14ac:dyDescent="0.25">
      <c r="A1161" s="11" t="s">
        <v>3</v>
      </c>
      <c r="B1161" s="1" t="s">
        <v>1835</v>
      </c>
      <c r="C1161" s="1">
        <v>0.66204865155785897</v>
      </c>
    </row>
    <row r="1162" spans="1:3" x14ac:dyDescent="0.25">
      <c r="A1162" s="11" t="s">
        <v>3</v>
      </c>
      <c r="B1162" s="1" t="s">
        <v>1836</v>
      </c>
      <c r="C1162" s="1">
        <v>-0.70313245777222</v>
      </c>
    </row>
    <row r="1163" spans="1:3" x14ac:dyDescent="0.25">
      <c r="A1163" s="11" t="s">
        <v>3</v>
      </c>
      <c r="B1163" s="1" t="s">
        <v>1837</v>
      </c>
      <c r="C1163" s="1">
        <v>-0.61141093621726805</v>
      </c>
    </row>
    <row r="1164" spans="1:3" x14ac:dyDescent="0.25">
      <c r="A1164" s="11" t="s">
        <v>3</v>
      </c>
      <c r="B1164" s="1" t="s">
        <v>1838</v>
      </c>
      <c r="C1164" s="1">
        <v>0.34428396563642599</v>
      </c>
    </row>
    <row r="1165" spans="1:3" x14ac:dyDescent="0.25">
      <c r="A1165" s="11" t="s">
        <v>3</v>
      </c>
      <c r="B1165" s="1" t="s">
        <v>1839</v>
      </c>
      <c r="C1165" s="1">
        <v>-0.49454814524917701</v>
      </c>
    </row>
    <row r="1166" spans="1:3" x14ac:dyDescent="0.25">
      <c r="A1166" s="11" t="s">
        <v>3</v>
      </c>
      <c r="B1166" s="1" t="s">
        <v>1840</v>
      </c>
      <c r="C1166" s="1">
        <v>-1.4247771884540199</v>
      </c>
    </row>
    <row r="1167" spans="1:3" x14ac:dyDescent="0.25">
      <c r="A1167" s="11" t="s">
        <v>3</v>
      </c>
      <c r="B1167" s="1" t="s">
        <v>1841</v>
      </c>
      <c r="C1167" s="1">
        <v>-0.299446264164204</v>
      </c>
    </row>
    <row r="1168" spans="1:3" x14ac:dyDescent="0.25">
      <c r="A1168" s="11" t="s">
        <v>3</v>
      </c>
      <c r="B1168" s="1" t="s">
        <v>409</v>
      </c>
      <c r="C1168" s="1">
        <v>-0.39852795736156799</v>
      </c>
    </row>
    <row r="1169" spans="1:3" x14ac:dyDescent="0.25">
      <c r="A1169" s="11" t="s">
        <v>3</v>
      </c>
      <c r="B1169" s="1" t="s">
        <v>1842</v>
      </c>
      <c r="C1169" s="1">
        <v>-0.41826320685171697</v>
      </c>
    </row>
    <row r="1170" spans="1:3" x14ac:dyDescent="0.25">
      <c r="A1170" s="11" t="s">
        <v>3</v>
      </c>
      <c r="B1170" s="1" t="s">
        <v>1843</v>
      </c>
      <c r="C1170" s="1">
        <v>-0.66875547652297596</v>
      </c>
    </row>
    <row r="1171" spans="1:3" x14ac:dyDescent="0.25">
      <c r="A1171" s="11" t="s">
        <v>3</v>
      </c>
      <c r="B1171" s="1" t="s">
        <v>1844</v>
      </c>
      <c r="C1171" s="1">
        <v>0.382942536846827</v>
      </c>
    </row>
    <row r="1172" spans="1:3" x14ac:dyDescent="0.25">
      <c r="A1172" s="11" t="s">
        <v>3</v>
      </c>
      <c r="B1172" s="1" t="s">
        <v>1845</v>
      </c>
      <c r="C1172" s="1">
        <v>0.81528146343333496</v>
      </c>
    </row>
    <row r="1173" spans="1:3" x14ac:dyDescent="0.25">
      <c r="A1173" s="11" t="s">
        <v>3</v>
      </c>
      <c r="B1173" s="1" t="s">
        <v>92</v>
      </c>
      <c r="C1173" s="1">
        <v>0.598156651306604</v>
      </c>
    </row>
    <row r="1174" spans="1:3" x14ac:dyDescent="0.25">
      <c r="A1174" s="11" t="s">
        <v>3</v>
      </c>
      <c r="B1174" s="1" t="s">
        <v>1846</v>
      </c>
      <c r="C1174" s="1">
        <v>0.32947927430544899</v>
      </c>
    </row>
    <row r="1175" spans="1:3" x14ac:dyDescent="0.25">
      <c r="A1175" s="11" t="s">
        <v>3</v>
      </c>
      <c r="B1175" s="1" t="s">
        <v>1847</v>
      </c>
      <c r="C1175" s="1">
        <v>-1.4486083691676701</v>
      </c>
    </row>
    <row r="1176" spans="1:3" x14ac:dyDescent="0.25">
      <c r="A1176" s="11" t="s">
        <v>3</v>
      </c>
      <c r="B1176" s="1" t="s">
        <v>1848</v>
      </c>
      <c r="C1176" s="1">
        <v>-1.0570221611810799</v>
      </c>
    </row>
    <row r="1177" spans="1:3" x14ac:dyDescent="0.25">
      <c r="A1177" s="11" t="s">
        <v>3</v>
      </c>
      <c r="B1177" s="1" t="s">
        <v>1849</v>
      </c>
      <c r="C1177" s="1">
        <v>-0.36111745665466299</v>
      </c>
    </row>
    <row r="1178" spans="1:3" x14ac:dyDescent="0.25">
      <c r="A1178" s="11" t="s">
        <v>3</v>
      </c>
      <c r="B1178" s="1" t="s">
        <v>1850</v>
      </c>
      <c r="C1178" s="1">
        <v>-0.64143467976151503</v>
      </c>
    </row>
    <row r="1179" spans="1:3" x14ac:dyDescent="0.25">
      <c r="A1179" s="11" t="s">
        <v>3</v>
      </c>
      <c r="B1179" s="1" t="s">
        <v>1851</v>
      </c>
      <c r="C1179" s="1">
        <v>0.67857815779883002</v>
      </c>
    </row>
    <row r="1180" spans="1:3" x14ac:dyDescent="0.25">
      <c r="A1180" s="11" t="s">
        <v>3</v>
      </c>
      <c r="B1180" s="1" t="s">
        <v>1852</v>
      </c>
      <c r="C1180" s="1">
        <v>0.45114331009430497</v>
      </c>
    </row>
    <row r="1181" spans="1:3" x14ac:dyDescent="0.25">
      <c r="A1181" s="11" t="s">
        <v>3</v>
      </c>
      <c r="B1181" s="1" t="s">
        <v>1853</v>
      </c>
      <c r="C1181" s="1">
        <v>-0.81056399456611805</v>
      </c>
    </row>
    <row r="1182" spans="1:3" x14ac:dyDescent="0.25">
      <c r="A1182" s="10" t="s">
        <v>2932</v>
      </c>
      <c r="B1182" s="1" t="s">
        <v>411</v>
      </c>
      <c r="C1182" s="1">
        <v>0.75123875216109204</v>
      </c>
    </row>
    <row r="1183" spans="1:3" x14ac:dyDescent="0.25">
      <c r="A1183" s="11" t="s">
        <v>3</v>
      </c>
      <c r="B1183" s="1" t="s">
        <v>1854</v>
      </c>
      <c r="C1183" s="1">
        <v>0.34048258089177902</v>
      </c>
    </row>
    <row r="1184" spans="1:3" x14ac:dyDescent="0.25">
      <c r="A1184" s="11" t="s">
        <v>3</v>
      </c>
      <c r="B1184" s="1" t="s">
        <v>1855</v>
      </c>
      <c r="C1184" s="1">
        <v>1.0472452919203501</v>
      </c>
    </row>
    <row r="1185" spans="1:3" x14ac:dyDescent="0.25">
      <c r="A1185" s="11" t="s">
        <v>3</v>
      </c>
      <c r="B1185" s="1" t="s">
        <v>1856</v>
      </c>
      <c r="C1185" s="1">
        <v>0.41252996736173397</v>
      </c>
    </row>
    <row r="1186" spans="1:3" x14ac:dyDescent="0.25">
      <c r="A1186" s="10" t="s">
        <v>2932</v>
      </c>
      <c r="B1186" s="1" t="s">
        <v>812</v>
      </c>
      <c r="C1186" s="1">
        <v>0.67758245596604105</v>
      </c>
    </row>
    <row r="1187" spans="1:3" x14ac:dyDescent="0.25">
      <c r="A1187" s="11" t="s">
        <v>3</v>
      </c>
      <c r="B1187" s="1" t="s">
        <v>1857</v>
      </c>
      <c r="C1187" s="1">
        <v>-1.07870010899596</v>
      </c>
    </row>
    <row r="1188" spans="1:3" x14ac:dyDescent="0.25">
      <c r="A1188" s="11" t="s">
        <v>3</v>
      </c>
      <c r="B1188" s="1" t="s">
        <v>1858</v>
      </c>
      <c r="C1188" s="1">
        <v>-0.38719607646802701</v>
      </c>
    </row>
    <row r="1189" spans="1:3" x14ac:dyDescent="0.25">
      <c r="A1189" s="11" t="s">
        <v>3</v>
      </c>
      <c r="B1189" s="1" t="s">
        <v>1859</v>
      </c>
      <c r="C1189" s="1">
        <v>-2.7061496017387401</v>
      </c>
    </row>
    <row r="1190" spans="1:3" x14ac:dyDescent="0.25">
      <c r="A1190" s="11" t="s">
        <v>3</v>
      </c>
      <c r="B1190" s="1" t="s">
        <v>1860</v>
      </c>
      <c r="C1190" s="1">
        <v>0.52717449041109599</v>
      </c>
    </row>
    <row r="1191" spans="1:3" x14ac:dyDescent="0.25">
      <c r="A1191" s="11" t="s">
        <v>3</v>
      </c>
      <c r="B1191" s="1" t="s">
        <v>1861</v>
      </c>
      <c r="C1191" s="1">
        <v>-1.2165204739501201</v>
      </c>
    </row>
    <row r="1192" spans="1:3" x14ac:dyDescent="0.25">
      <c r="A1192" s="11" t="s">
        <v>3</v>
      </c>
      <c r="B1192" s="1" t="s">
        <v>1862</v>
      </c>
      <c r="C1192" s="1">
        <v>-2.1940082191004602</v>
      </c>
    </row>
    <row r="1193" spans="1:3" x14ac:dyDescent="0.25">
      <c r="A1193" s="11" t="s">
        <v>3</v>
      </c>
      <c r="B1193" s="1" t="s">
        <v>1863</v>
      </c>
      <c r="C1193" s="1">
        <v>-1.0147814401017601</v>
      </c>
    </row>
    <row r="1194" spans="1:3" x14ac:dyDescent="0.25">
      <c r="A1194" s="11" t="s">
        <v>3</v>
      </c>
      <c r="B1194" s="1" t="s">
        <v>1864</v>
      </c>
      <c r="C1194" s="1">
        <v>-0.54992206367252905</v>
      </c>
    </row>
    <row r="1195" spans="1:3" x14ac:dyDescent="0.25">
      <c r="A1195" s="11" t="s">
        <v>3</v>
      </c>
      <c r="B1195" s="1" t="s">
        <v>1865</v>
      </c>
      <c r="C1195" s="1">
        <v>0.78816204621489705</v>
      </c>
    </row>
    <row r="1196" spans="1:3" x14ac:dyDescent="0.25">
      <c r="A1196" s="11" t="s">
        <v>3</v>
      </c>
      <c r="B1196" s="1" t="s">
        <v>1866</v>
      </c>
      <c r="C1196" s="1">
        <v>1.0650890553819401</v>
      </c>
    </row>
    <row r="1197" spans="1:3" x14ac:dyDescent="0.25">
      <c r="A1197" s="11" t="s">
        <v>3</v>
      </c>
      <c r="B1197" s="1" t="s">
        <v>1867</v>
      </c>
      <c r="C1197" s="1">
        <v>-1.3630705223051001</v>
      </c>
    </row>
    <row r="1198" spans="1:3" x14ac:dyDescent="0.25">
      <c r="A1198" s="11" t="s">
        <v>3</v>
      </c>
      <c r="B1198" s="1" t="s">
        <v>1868</v>
      </c>
      <c r="C1198" s="1">
        <v>-0.54752805065842802</v>
      </c>
    </row>
    <row r="1199" spans="1:3" x14ac:dyDescent="0.25">
      <c r="A1199" s="11" t="s">
        <v>3</v>
      </c>
      <c r="B1199" s="1" t="s">
        <v>1869</v>
      </c>
      <c r="C1199" s="1">
        <v>0.34828014290715498</v>
      </c>
    </row>
    <row r="1200" spans="1:3" x14ac:dyDescent="0.25">
      <c r="A1200" s="11" t="s">
        <v>3</v>
      </c>
      <c r="B1200" s="1" t="s">
        <v>1870</v>
      </c>
      <c r="C1200" s="1">
        <v>1.1465279707526499</v>
      </c>
    </row>
    <row r="1201" spans="1:3" x14ac:dyDescent="0.25">
      <c r="A1201" s="11" t="s">
        <v>3</v>
      </c>
      <c r="B1201" s="1" t="s">
        <v>1871</v>
      </c>
      <c r="C1201" s="1">
        <v>0.50012603541399403</v>
      </c>
    </row>
    <row r="1202" spans="1:3" x14ac:dyDescent="0.25">
      <c r="A1202" s="11" t="s">
        <v>3</v>
      </c>
      <c r="B1202" s="1" t="s">
        <v>1872</v>
      </c>
      <c r="C1202" s="1">
        <v>0.36543180726813901</v>
      </c>
    </row>
    <row r="1203" spans="1:3" x14ac:dyDescent="0.25">
      <c r="A1203" s="11" t="s">
        <v>3</v>
      </c>
      <c r="B1203" s="1" t="s">
        <v>1873</v>
      </c>
      <c r="C1203" s="1">
        <v>-0.31020748027814998</v>
      </c>
    </row>
    <row r="1204" spans="1:3" x14ac:dyDescent="0.25">
      <c r="A1204" s="11" t="s">
        <v>3</v>
      </c>
      <c r="B1204" s="1" t="s">
        <v>1874</v>
      </c>
      <c r="C1204" s="1">
        <v>0.62716108552482297</v>
      </c>
    </row>
    <row r="1205" spans="1:3" x14ac:dyDescent="0.25">
      <c r="A1205" s="11" t="s">
        <v>3</v>
      </c>
      <c r="B1205" s="1" t="s">
        <v>96</v>
      </c>
      <c r="C1205" s="1">
        <v>-0.45978490954391898</v>
      </c>
    </row>
    <row r="1206" spans="1:3" x14ac:dyDescent="0.25">
      <c r="A1206" s="11" t="s">
        <v>3</v>
      </c>
      <c r="B1206" s="1" t="s">
        <v>1875</v>
      </c>
      <c r="C1206" s="1">
        <v>-0.363980253049147</v>
      </c>
    </row>
    <row r="1207" spans="1:3" x14ac:dyDescent="0.25">
      <c r="A1207" s="11" t="s">
        <v>3</v>
      </c>
      <c r="B1207" s="1" t="s">
        <v>1876</v>
      </c>
      <c r="C1207" s="1">
        <v>-0.387782125881242</v>
      </c>
    </row>
    <row r="1208" spans="1:3" x14ac:dyDescent="0.25">
      <c r="A1208" s="11" t="s">
        <v>3</v>
      </c>
      <c r="B1208" s="1" t="s">
        <v>1877</v>
      </c>
      <c r="C1208" s="1">
        <v>1.69949011937123</v>
      </c>
    </row>
    <row r="1209" spans="1:3" x14ac:dyDescent="0.25">
      <c r="A1209" s="11" t="s">
        <v>3</v>
      </c>
      <c r="B1209" s="1" t="s">
        <v>1878</v>
      </c>
      <c r="C1209" s="1">
        <v>-1.0041150599706701</v>
      </c>
    </row>
    <row r="1210" spans="1:3" x14ac:dyDescent="0.25">
      <c r="A1210" s="11" t="s">
        <v>3</v>
      </c>
      <c r="B1210" s="1" t="s">
        <v>1879</v>
      </c>
      <c r="C1210" s="1">
        <v>0.86631056905177095</v>
      </c>
    </row>
    <row r="1211" spans="1:3" x14ac:dyDescent="0.25">
      <c r="A1211" s="10" t="s">
        <v>2932</v>
      </c>
      <c r="B1211" s="1" t="s">
        <v>813</v>
      </c>
      <c r="C1211" s="1">
        <v>0.53323322473131196</v>
      </c>
    </row>
    <row r="1212" spans="1:3" x14ac:dyDescent="0.25">
      <c r="A1212" s="11" t="s">
        <v>3</v>
      </c>
      <c r="B1212" s="1" t="s">
        <v>1880</v>
      </c>
      <c r="C1212" s="1">
        <v>0.51154386203328595</v>
      </c>
    </row>
    <row r="1213" spans="1:3" x14ac:dyDescent="0.25">
      <c r="A1213" s="11" t="s">
        <v>3</v>
      </c>
      <c r="B1213" s="1" t="s">
        <v>98</v>
      </c>
      <c r="C1213" s="1">
        <v>0.81880753287794705</v>
      </c>
    </row>
    <row r="1214" spans="1:3" x14ac:dyDescent="0.25">
      <c r="A1214" s="11" t="s">
        <v>3</v>
      </c>
      <c r="B1214" s="1" t="s">
        <v>1881</v>
      </c>
      <c r="C1214" s="1">
        <v>6.8967382026090398</v>
      </c>
    </row>
    <row r="1215" spans="1:3" x14ac:dyDescent="0.25">
      <c r="A1215" s="11" t="s">
        <v>3</v>
      </c>
      <c r="B1215" s="1" t="s">
        <v>1882</v>
      </c>
      <c r="C1215" s="1">
        <v>9.7090201888579895</v>
      </c>
    </row>
    <row r="1216" spans="1:3" x14ac:dyDescent="0.25">
      <c r="A1216" s="11" t="s">
        <v>3</v>
      </c>
      <c r="B1216" s="1" t="s">
        <v>418</v>
      </c>
      <c r="C1216" s="1">
        <v>0.57238353590965896</v>
      </c>
    </row>
    <row r="1217" spans="1:3" x14ac:dyDescent="0.25">
      <c r="A1217" s="11" t="s">
        <v>3</v>
      </c>
      <c r="B1217" s="1" t="s">
        <v>1883</v>
      </c>
      <c r="C1217" s="1">
        <v>-0.64564284002585204</v>
      </c>
    </row>
    <row r="1218" spans="1:3" x14ac:dyDescent="0.25">
      <c r="A1218" s="11" t="s">
        <v>3</v>
      </c>
      <c r="B1218" s="1" t="s">
        <v>1884</v>
      </c>
      <c r="C1218" s="1">
        <v>1.56016670935112</v>
      </c>
    </row>
    <row r="1219" spans="1:3" x14ac:dyDescent="0.25">
      <c r="A1219" s="11" t="s">
        <v>3</v>
      </c>
      <c r="B1219" s="1" t="s">
        <v>1885</v>
      </c>
      <c r="C1219" s="1">
        <v>-1.51257559837998</v>
      </c>
    </row>
    <row r="1220" spans="1:3" x14ac:dyDescent="0.25">
      <c r="A1220" s="11" t="s">
        <v>3</v>
      </c>
      <c r="B1220" s="1" t="s">
        <v>1886</v>
      </c>
      <c r="C1220" s="1">
        <v>2.6667688255280999</v>
      </c>
    </row>
    <row r="1221" spans="1:3" x14ac:dyDescent="0.25">
      <c r="A1221" s="11" t="s">
        <v>3</v>
      </c>
      <c r="B1221" s="1" t="s">
        <v>1887</v>
      </c>
      <c r="C1221" s="1">
        <v>-0.66636804725397503</v>
      </c>
    </row>
    <row r="1222" spans="1:3" x14ac:dyDescent="0.25">
      <c r="A1222" s="11" t="s">
        <v>3</v>
      </c>
      <c r="B1222" s="1" t="s">
        <v>1888</v>
      </c>
      <c r="C1222" s="1">
        <v>0.29238162154576702</v>
      </c>
    </row>
    <row r="1223" spans="1:3" x14ac:dyDescent="0.25">
      <c r="A1223" s="11" t="s">
        <v>3</v>
      </c>
      <c r="B1223" s="1" t="s">
        <v>1889</v>
      </c>
      <c r="C1223" s="1">
        <v>1.0729285350444899</v>
      </c>
    </row>
    <row r="1224" spans="1:3" x14ac:dyDescent="0.25">
      <c r="A1224" s="11" t="s">
        <v>3</v>
      </c>
      <c r="B1224" s="1" t="s">
        <v>419</v>
      </c>
      <c r="C1224" s="1">
        <v>0.35677567731508097</v>
      </c>
    </row>
    <row r="1225" spans="1:3" x14ac:dyDescent="0.25">
      <c r="A1225" s="11" t="s">
        <v>3</v>
      </c>
      <c r="B1225" s="1" t="s">
        <v>1890</v>
      </c>
      <c r="C1225" s="1">
        <v>0.602244345018493</v>
      </c>
    </row>
    <row r="1226" spans="1:3" x14ac:dyDescent="0.25">
      <c r="A1226" s="11" t="s">
        <v>3</v>
      </c>
      <c r="B1226" s="1" t="s">
        <v>1891</v>
      </c>
      <c r="C1226" s="1">
        <v>-0.422821638649375</v>
      </c>
    </row>
    <row r="1227" spans="1:3" x14ac:dyDescent="0.25">
      <c r="A1227" s="11" t="s">
        <v>3</v>
      </c>
      <c r="B1227" s="1" t="s">
        <v>1892</v>
      </c>
      <c r="C1227" s="1">
        <v>1.1125406167534</v>
      </c>
    </row>
    <row r="1228" spans="1:3" x14ac:dyDescent="0.25">
      <c r="A1228" s="11" t="s">
        <v>3</v>
      </c>
      <c r="B1228" s="1" t="s">
        <v>1893</v>
      </c>
      <c r="C1228" s="1">
        <v>0.54230563009699895</v>
      </c>
    </row>
    <row r="1229" spans="1:3" x14ac:dyDescent="0.25">
      <c r="A1229" s="11" t="s">
        <v>3</v>
      </c>
      <c r="B1229" s="1" t="s">
        <v>1894</v>
      </c>
      <c r="C1229" s="1">
        <v>0.39438535932480601</v>
      </c>
    </row>
    <row r="1230" spans="1:3" x14ac:dyDescent="0.25">
      <c r="A1230" s="11" t="s">
        <v>3</v>
      </c>
      <c r="B1230" s="1" t="s">
        <v>421</v>
      </c>
      <c r="C1230" s="1">
        <v>-0.38780232697267503</v>
      </c>
    </row>
    <row r="1231" spans="1:3" x14ac:dyDescent="0.25">
      <c r="A1231" s="11" t="s">
        <v>3</v>
      </c>
      <c r="B1231" s="1" t="s">
        <v>1895</v>
      </c>
      <c r="C1231" s="1">
        <v>-0.75400223187856796</v>
      </c>
    </row>
    <row r="1232" spans="1:3" x14ac:dyDescent="0.25">
      <c r="A1232" s="11" t="s">
        <v>3</v>
      </c>
      <c r="B1232" s="1" t="s">
        <v>1896</v>
      </c>
      <c r="C1232" s="1">
        <v>0.63864512366980997</v>
      </c>
    </row>
    <row r="1233" spans="1:3" x14ac:dyDescent="0.25">
      <c r="A1233" s="11" t="s">
        <v>3</v>
      </c>
      <c r="B1233" s="1" t="s">
        <v>1897</v>
      </c>
      <c r="C1233" s="1">
        <v>-0.61277473097161195</v>
      </c>
    </row>
    <row r="1234" spans="1:3" x14ac:dyDescent="0.25">
      <c r="A1234" s="11" t="s">
        <v>3</v>
      </c>
      <c r="B1234" s="1" t="s">
        <v>1898</v>
      </c>
      <c r="C1234" s="1">
        <v>0.43133670448280598</v>
      </c>
    </row>
    <row r="1235" spans="1:3" x14ac:dyDescent="0.25">
      <c r="A1235" s="11" t="s">
        <v>3</v>
      </c>
      <c r="B1235" s="1" t="s">
        <v>1899</v>
      </c>
      <c r="C1235" s="1">
        <v>-0.39564506138181799</v>
      </c>
    </row>
    <row r="1236" spans="1:3" x14ac:dyDescent="0.25">
      <c r="A1236" s="11" t="s">
        <v>3</v>
      </c>
      <c r="B1236" s="1" t="s">
        <v>1900</v>
      </c>
      <c r="C1236" s="1">
        <v>0.80638323905301901</v>
      </c>
    </row>
    <row r="1237" spans="1:3" x14ac:dyDescent="0.25">
      <c r="A1237" s="11" t="s">
        <v>3</v>
      </c>
      <c r="B1237" s="1" t="s">
        <v>1901</v>
      </c>
      <c r="C1237" s="1">
        <v>-0.56838699770856504</v>
      </c>
    </row>
    <row r="1238" spans="1:3" x14ac:dyDescent="0.25">
      <c r="A1238" s="11" t="s">
        <v>3</v>
      </c>
      <c r="B1238" s="1" t="s">
        <v>1902</v>
      </c>
      <c r="C1238" s="1">
        <v>1.0499054714402101</v>
      </c>
    </row>
    <row r="1239" spans="1:3" x14ac:dyDescent="0.25">
      <c r="A1239" s="11" t="s">
        <v>3</v>
      </c>
      <c r="B1239" s="1" t="s">
        <v>1903</v>
      </c>
      <c r="C1239" s="1">
        <v>-0.358926277324842</v>
      </c>
    </row>
    <row r="1240" spans="1:3" x14ac:dyDescent="0.25">
      <c r="A1240" s="11" t="s">
        <v>3</v>
      </c>
      <c r="B1240" s="1" t="s">
        <v>426</v>
      </c>
      <c r="C1240" s="1">
        <v>0.26173535373183998</v>
      </c>
    </row>
    <row r="1241" spans="1:3" x14ac:dyDescent="0.25">
      <c r="A1241" s="11" t="s">
        <v>3</v>
      </c>
      <c r="B1241" s="1" t="s">
        <v>1904</v>
      </c>
      <c r="C1241" s="1">
        <v>0.82243477890642003</v>
      </c>
    </row>
    <row r="1242" spans="1:3" x14ac:dyDescent="0.25">
      <c r="A1242" s="11" t="s">
        <v>3</v>
      </c>
      <c r="B1242" s="1" t="s">
        <v>1905</v>
      </c>
      <c r="C1242" s="1">
        <v>0.63587836543510601</v>
      </c>
    </row>
    <row r="1243" spans="1:3" x14ac:dyDescent="0.25">
      <c r="A1243" s="11" t="s">
        <v>3</v>
      </c>
      <c r="B1243" s="1" t="s">
        <v>1906</v>
      </c>
      <c r="C1243" s="1">
        <v>-0.45296780450234603</v>
      </c>
    </row>
    <row r="1244" spans="1:3" x14ac:dyDescent="0.25">
      <c r="A1244" s="11" t="s">
        <v>3</v>
      </c>
      <c r="B1244" s="1" t="s">
        <v>1907</v>
      </c>
      <c r="C1244" s="1">
        <v>0.579075123847964</v>
      </c>
    </row>
    <row r="1245" spans="1:3" x14ac:dyDescent="0.25">
      <c r="A1245" s="11" t="s">
        <v>3</v>
      </c>
      <c r="B1245" s="1" t="s">
        <v>1908</v>
      </c>
      <c r="C1245" s="1">
        <v>0.40744605450864901</v>
      </c>
    </row>
    <row r="1246" spans="1:3" x14ac:dyDescent="0.25">
      <c r="A1246" s="10" t="s">
        <v>2932</v>
      </c>
      <c r="B1246" s="1" t="s">
        <v>814</v>
      </c>
      <c r="C1246" s="1">
        <v>-0.76984627505506797</v>
      </c>
    </row>
    <row r="1247" spans="1:3" x14ac:dyDescent="0.25">
      <c r="A1247" s="11" t="s">
        <v>3</v>
      </c>
      <c r="B1247" s="1" t="s">
        <v>1909</v>
      </c>
      <c r="C1247" s="1">
        <v>1.32907532088879</v>
      </c>
    </row>
    <row r="1248" spans="1:3" x14ac:dyDescent="0.25">
      <c r="A1248" s="11" t="s">
        <v>3</v>
      </c>
      <c r="B1248" s="1" t="s">
        <v>1910</v>
      </c>
      <c r="C1248" s="1">
        <v>2.12704689424922</v>
      </c>
    </row>
    <row r="1249" spans="1:3" x14ac:dyDescent="0.25">
      <c r="A1249" s="11" t="s">
        <v>3</v>
      </c>
      <c r="B1249" s="1" t="s">
        <v>1911</v>
      </c>
      <c r="C1249" s="1">
        <v>-1.0839583048697801</v>
      </c>
    </row>
    <row r="1250" spans="1:3" x14ac:dyDescent="0.25">
      <c r="A1250" s="11" t="s">
        <v>3</v>
      </c>
      <c r="B1250" s="1" t="s">
        <v>1912</v>
      </c>
      <c r="C1250" s="1">
        <v>-0.70159188974898301</v>
      </c>
    </row>
    <row r="1251" spans="1:3" x14ac:dyDescent="0.25">
      <c r="A1251" s="11" t="s">
        <v>3</v>
      </c>
      <c r="B1251" s="1" t="s">
        <v>1913</v>
      </c>
      <c r="C1251" s="1">
        <v>-0.29560373257077699</v>
      </c>
    </row>
    <row r="1252" spans="1:3" x14ac:dyDescent="0.25">
      <c r="A1252" s="11" t="s">
        <v>3</v>
      </c>
      <c r="B1252" s="1" t="s">
        <v>1914</v>
      </c>
      <c r="C1252" s="1">
        <v>0.65032073888823405</v>
      </c>
    </row>
    <row r="1253" spans="1:3" x14ac:dyDescent="0.25">
      <c r="A1253" s="11" t="s">
        <v>3</v>
      </c>
      <c r="B1253" s="1" t="s">
        <v>1915</v>
      </c>
      <c r="C1253" s="1">
        <v>-0.99624748305209199</v>
      </c>
    </row>
    <row r="1254" spans="1:3" x14ac:dyDescent="0.25">
      <c r="A1254" s="10" t="s">
        <v>2932</v>
      </c>
      <c r="B1254" s="1" t="s">
        <v>815</v>
      </c>
      <c r="C1254" s="1">
        <v>0.83536914455205902</v>
      </c>
    </row>
    <row r="1255" spans="1:3" x14ac:dyDescent="0.25">
      <c r="A1255" s="11" t="s">
        <v>3</v>
      </c>
      <c r="B1255" s="1" t="s">
        <v>1916</v>
      </c>
      <c r="C1255" s="1">
        <v>-1.30386248879762</v>
      </c>
    </row>
    <row r="1256" spans="1:3" x14ac:dyDescent="0.25">
      <c r="A1256" s="11" t="s">
        <v>3</v>
      </c>
      <c r="B1256" s="1" t="s">
        <v>1917</v>
      </c>
      <c r="C1256" s="1">
        <v>0.50702425968226394</v>
      </c>
    </row>
    <row r="1257" spans="1:3" x14ac:dyDescent="0.25">
      <c r="A1257" s="11" t="s">
        <v>3</v>
      </c>
      <c r="B1257" s="1" t="s">
        <v>1918</v>
      </c>
      <c r="C1257" s="1">
        <v>-0.65713541554867005</v>
      </c>
    </row>
    <row r="1258" spans="1:3" x14ac:dyDescent="0.25">
      <c r="A1258" s="11" t="s">
        <v>3</v>
      </c>
      <c r="B1258" s="1" t="s">
        <v>1919</v>
      </c>
      <c r="C1258" s="1">
        <v>-0.423146811719532</v>
      </c>
    </row>
    <row r="1259" spans="1:3" x14ac:dyDescent="0.25">
      <c r="A1259" s="11" t="s">
        <v>3</v>
      </c>
      <c r="B1259" s="1" t="s">
        <v>1920</v>
      </c>
      <c r="C1259" s="1">
        <v>-0.88583240978562805</v>
      </c>
    </row>
    <row r="1260" spans="1:3" x14ac:dyDescent="0.25">
      <c r="A1260" s="10" t="s">
        <v>2932</v>
      </c>
      <c r="B1260" s="1" t="s">
        <v>816</v>
      </c>
      <c r="C1260" s="1">
        <v>0.91528158958915096</v>
      </c>
    </row>
    <row r="1261" spans="1:3" x14ac:dyDescent="0.25">
      <c r="A1261" s="11" t="s">
        <v>3</v>
      </c>
      <c r="B1261" s="1" t="s">
        <v>1921</v>
      </c>
      <c r="C1261" s="1">
        <v>-0.73436452101216099</v>
      </c>
    </row>
    <row r="1262" spans="1:3" x14ac:dyDescent="0.25">
      <c r="A1262" s="11" t="s">
        <v>3</v>
      </c>
      <c r="B1262" s="1" t="s">
        <v>1922</v>
      </c>
      <c r="C1262" s="1">
        <v>1.2084432644504599</v>
      </c>
    </row>
    <row r="1263" spans="1:3" x14ac:dyDescent="0.25">
      <c r="A1263" s="11" t="s">
        <v>3</v>
      </c>
      <c r="B1263" s="1" t="s">
        <v>1923</v>
      </c>
      <c r="C1263" s="1">
        <v>0.26846620727510601</v>
      </c>
    </row>
    <row r="1264" spans="1:3" x14ac:dyDescent="0.25">
      <c r="A1264" s="11" t="s">
        <v>3</v>
      </c>
      <c r="B1264" s="1" t="s">
        <v>1924</v>
      </c>
      <c r="C1264" s="1">
        <v>-1.02626754476444</v>
      </c>
    </row>
    <row r="1265" spans="1:3" x14ac:dyDescent="0.25">
      <c r="A1265" s="11" t="s">
        <v>3</v>
      </c>
      <c r="B1265" s="1" t="s">
        <v>1925</v>
      </c>
      <c r="C1265" s="1">
        <v>-0.84976805906377595</v>
      </c>
    </row>
    <row r="1266" spans="1:3" x14ac:dyDescent="0.25">
      <c r="A1266" s="11" t="s">
        <v>3</v>
      </c>
      <c r="B1266" s="1" t="s">
        <v>1926</v>
      </c>
      <c r="C1266" s="1">
        <v>0.37375747343804</v>
      </c>
    </row>
    <row r="1267" spans="1:3" x14ac:dyDescent="0.25">
      <c r="A1267" s="11" t="s">
        <v>3</v>
      </c>
      <c r="B1267" s="1" t="s">
        <v>1927</v>
      </c>
      <c r="C1267" s="1">
        <v>-0.59482902850405395</v>
      </c>
    </row>
    <row r="1268" spans="1:3" x14ac:dyDescent="0.25">
      <c r="A1268" s="11" t="s">
        <v>3</v>
      </c>
      <c r="B1268" s="1" t="s">
        <v>1928</v>
      </c>
      <c r="C1268" s="1">
        <v>0.94409573746430997</v>
      </c>
    </row>
    <row r="1269" spans="1:3" x14ac:dyDescent="0.25">
      <c r="A1269" s="11" t="s">
        <v>3</v>
      </c>
      <c r="B1269" s="1" t="s">
        <v>1929</v>
      </c>
      <c r="C1269" s="1">
        <v>0.417598518561069</v>
      </c>
    </row>
    <row r="1270" spans="1:3" x14ac:dyDescent="0.25">
      <c r="A1270" s="11" t="s">
        <v>3</v>
      </c>
      <c r="B1270" s="1" t="s">
        <v>1930</v>
      </c>
      <c r="C1270" s="1">
        <v>0.493739817044408</v>
      </c>
    </row>
    <row r="1271" spans="1:3" x14ac:dyDescent="0.25">
      <c r="A1271" s="11" t="s">
        <v>3</v>
      </c>
      <c r="B1271" s="1" t="s">
        <v>1931</v>
      </c>
      <c r="C1271" s="1">
        <v>-0.44361815575740499</v>
      </c>
    </row>
    <row r="1272" spans="1:3" x14ac:dyDescent="0.25">
      <c r="A1272" s="10" t="s">
        <v>2932</v>
      </c>
      <c r="B1272" s="1" t="s">
        <v>433</v>
      </c>
      <c r="C1272" s="15">
        <v>0.83504192508387698</v>
      </c>
    </row>
    <row r="1273" spans="1:3" x14ac:dyDescent="0.25">
      <c r="A1273" s="11" t="s">
        <v>3</v>
      </c>
      <c r="B1273" s="1" t="s">
        <v>433</v>
      </c>
      <c r="C1273" s="15">
        <v>-0.60492812020346098</v>
      </c>
    </row>
    <row r="1274" spans="1:3" x14ac:dyDescent="0.25">
      <c r="A1274" s="11" t="s">
        <v>3</v>
      </c>
      <c r="B1274" s="1" t="s">
        <v>1932</v>
      </c>
      <c r="C1274" s="1">
        <v>0.56301390502426896</v>
      </c>
    </row>
    <row r="1275" spans="1:3" x14ac:dyDescent="0.25">
      <c r="A1275" s="11" t="s">
        <v>3</v>
      </c>
      <c r="B1275" s="1" t="s">
        <v>1933</v>
      </c>
      <c r="C1275" s="1">
        <v>0.89794493197836001</v>
      </c>
    </row>
    <row r="1276" spans="1:3" x14ac:dyDescent="0.25">
      <c r="A1276" s="11" t="s">
        <v>3</v>
      </c>
      <c r="B1276" s="1" t="s">
        <v>1934</v>
      </c>
      <c r="C1276" s="1">
        <v>-0.86414585118354104</v>
      </c>
    </row>
    <row r="1277" spans="1:3" x14ac:dyDescent="0.25">
      <c r="A1277" s="11" t="s">
        <v>3</v>
      </c>
      <c r="B1277" s="1" t="s">
        <v>1935</v>
      </c>
      <c r="C1277" s="1">
        <v>-0.39048663471473199</v>
      </c>
    </row>
    <row r="1278" spans="1:3" x14ac:dyDescent="0.25">
      <c r="A1278" s="11" t="s">
        <v>3</v>
      </c>
      <c r="B1278" s="1" t="s">
        <v>1936</v>
      </c>
      <c r="C1278" s="1">
        <v>-0.89891218203303203</v>
      </c>
    </row>
    <row r="1279" spans="1:3" x14ac:dyDescent="0.25">
      <c r="A1279" s="11" t="s">
        <v>3</v>
      </c>
      <c r="B1279" s="1" t="s">
        <v>1937</v>
      </c>
      <c r="C1279" s="1">
        <v>0.56040101975396805</v>
      </c>
    </row>
    <row r="1280" spans="1:3" x14ac:dyDescent="0.25">
      <c r="A1280" s="11" t="s">
        <v>3</v>
      </c>
      <c r="B1280" s="1" t="s">
        <v>1938</v>
      </c>
      <c r="C1280" s="1">
        <v>-0.63856394869256095</v>
      </c>
    </row>
    <row r="1281" spans="1:3" x14ac:dyDescent="0.25">
      <c r="A1281" s="11" t="s">
        <v>3</v>
      </c>
      <c r="B1281" s="1" t="s">
        <v>1939</v>
      </c>
      <c r="C1281" s="1">
        <v>-3.5203281449756298</v>
      </c>
    </row>
    <row r="1282" spans="1:3" x14ac:dyDescent="0.25">
      <c r="A1282" s="11" t="s">
        <v>3</v>
      </c>
      <c r="B1282" s="1" t="s">
        <v>1940</v>
      </c>
      <c r="C1282" s="1">
        <v>0.59533908976393501</v>
      </c>
    </row>
    <row r="1283" spans="1:3" x14ac:dyDescent="0.25">
      <c r="A1283" s="10" t="s">
        <v>2932</v>
      </c>
      <c r="B1283" s="1" t="s">
        <v>817</v>
      </c>
      <c r="C1283" s="1">
        <v>0.65085579751466904</v>
      </c>
    </row>
    <row r="1284" spans="1:3" x14ac:dyDescent="0.25">
      <c r="A1284" s="11" t="s">
        <v>3</v>
      </c>
      <c r="B1284" s="1" t="s">
        <v>1941</v>
      </c>
      <c r="C1284" s="1">
        <v>-0.64001413952641995</v>
      </c>
    </row>
    <row r="1285" spans="1:3" x14ac:dyDescent="0.25">
      <c r="A1285" s="11" t="s">
        <v>3</v>
      </c>
      <c r="B1285" s="1" t="s">
        <v>1942</v>
      </c>
      <c r="C1285" s="1">
        <v>-2.4384400274375002</v>
      </c>
    </row>
    <row r="1286" spans="1:3" x14ac:dyDescent="0.25">
      <c r="A1286" s="11" t="s">
        <v>3</v>
      </c>
      <c r="B1286" s="1" t="s">
        <v>1943</v>
      </c>
      <c r="C1286" s="1">
        <v>1.92523456855099</v>
      </c>
    </row>
    <row r="1287" spans="1:3" x14ac:dyDescent="0.25">
      <c r="A1287" s="11" t="s">
        <v>3</v>
      </c>
      <c r="B1287" s="1" t="s">
        <v>440</v>
      </c>
      <c r="C1287" s="1">
        <v>0.30530152673933503</v>
      </c>
    </row>
    <row r="1288" spans="1:3" x14ac:dyDescent="0.25">
      <c r="A1288" s="11" t="s">
        <v>3</v>
      </c>
      <c r="B1288" s="1" t="s">
        <v>1944</v>
      </c>
      <c r="C1288" s="1">
        <v>-0.67811091390920297</v>
      </c>
    </row>
    <row r="1289" spans="1:3" x14ac:dyDescent="0.25">
      <c r="A1289" s="10" t="s">
        <v>2932</v>
      </c>
      <c r="B1289" s="1" t="s">
        <v>708</v>
      </c>
      <c r="C1289" s="1">
        <v>0.74609086349644704</v>
      </c>
    </row>
    <row r="1290" spans="1:3" x14ac:dyDescent="0.25">
      <c r="A1290" s="11" t="s">
        <v>3</v>
      </c>
      <c r="B1290" s="1" t="s">
        <v>1945</v>
      </c>
      <c r="C1290" s="1">
        <v>-0.85041899325975301</v>
      </c>
    </row>
    <row r="1291" spans="1:3" x14ac:dyDescent="0.25">
      <c r="A1291" s="9" t="s">
        <v>2933</v>
      </c>
      <c r="B1291" s="1" t="s">
        <v>757</v>
      </c>
      <c r="C1291" s="1">
        <v>-0.86568517042092596</v>
      </c>
    </row>
    <row r="1292" spans="1:3" x14ac:dyDescent="0.25">
      <c r="A1292" s="11" t="s">
        <v>3</v>
      </c>
      <c r="B1292" s="1" t="s">
        <v>1946</v>
      </c>
      <c r="C1292" s="1">
        <v>0.74951360763105401</v>
      </c>
    </row>
    <row r="1293" spans="1:3" x14ac:dyDescent="0.25">
      <c r="A1293" s="11" t="s">
        <v>3</v>
      </c>
      <c r="B1293" s="1" t="s">
        <v>1947</v>
      </c>
      <c r="C1293" s="1">
        <v>-0.68269778300703099</v>
      </c>
    </row>
    <row r="1294" spans="1:3" x14ac:dyDescent="0.25">
      <c r="A1294" s="11" t="s">
        <v>3</v>
      </c>
      <c r="B1294" s="1" t="s">
        <v>1948</v>
      </c>
      <c r="C1294" s="1">
        <v>0.73015178735010999</v>
      </c>
    </row>
    <row r="1295" spans="1:3" x14ac:dyDescent="0.25">
      <c r="A1295" s="11" t="s">
        <v>3</v>
      </c>
      <c r="B1295" s="1" t="s">
        <v>1949</v>
      </c>
      <c r="C1295" s="1">
        <v>0.31142348114242202</v>
      </c>
    </row>
    <row r="1296" spans="1:3" x14ac:dyDescent="0.25">
      <c r="A1296" s="11" t="s">
        <v>3</v>
      </c>
      <c r="B1296" s="1" t="s">
        <v>1950</v>
      </c>
      <c r="C1296" s="1">
        <v>-0.407061048540862</v>
      </c>
    </row>
    <row r="1297" spans="1:3" x14ac:dyDescent="0.25">
      <c r="A1297" s="11" t="s">
        <v>3</v>
      </c>
      <c r="B1297" s="1" t="s">
        <v>1951</v>
      </c>
      <c r="C1297" s="1">
        <v>-0.29932661356002299</v>
      </c>
    </row>
    <row r="1298" spans="1:3" x14ac:dyDescent="0.25">
      <c r="A1298" s="10" t="s">
        <v>2932</v>
      </c>
      <c r="B1298" s="1" t="s">
        <v>818</v>
      </c>
      <c r="C1298" s="1">
        <v>-0.86849229671144401</v>
      </c>
    </row>
    <row r="1299" spans="1:3" x14ac:dyDescent="0.25">
      <c r="A1299" s="11" t="s">
        <v>3</v>
      </c>
      <c r="B1299" s="1" t="s">
        <v>1952</v>
      </c>
      <c r="C1299" s="1">
        <v>-0.42750109167122202</v>
      </c>
    </row>
    <row r="1300" spans="1:3" x14ac:dyDescent="0.25">
      <c r="A1300" s="11" t="s">
        <v>3</v>
      </c>
      <c r="B1300" s="1" t="s">
        <v>1953</v>
      </c>
      <c r="C1300" s="1">
        <v>0.99205189617754397</v>
      </c>
    </row>
    <row r="1301" spans="1:3" x14ac:dyDescent="0.25">
      <c r="A1301" s="11" t="s">
        <v>3</v>
      </c>
      <c r="B1301" s="1" t="s">
        <v>1954</v>
      </c>
      <c r="C1301" s="1">
        <v>0.71232368128733603</v>
      </c>
    </row>
    <row r="1302" spans="1:3" x14ac:dyDescent="0.25">
      <c r="A1302" s="10" t="s">
        <v>2932</v>
      </c>
      <c r="B1302" s="1" t="s">
        <v>442</v>
      </c>
      <c r="C1302" s="1">
        <v>0.73660814387850004</v>
      </c>
    </row>
    <row r="1303" spans="1:3" x14ac:dyDescent="0.25">
      <c r="A1303" s="11" t="s">
        <v>3</v>
      </c>
      <c r="B1303" s="1" t="s">
        <v>442</v>
      </c>
      <c r="C1303" s="1">
        <v>0.424440493567249</v>
      </c>
    </row>
    <row r="1304" spans="1:3" x14ac:dyDescent="0.25">
      <c r="A1304" s="11" t="s">
        <v>3</v>
      </c>
      <c r="B1304" s="1" t="s">
        <v>1955</v>
      </c>
      <c r="C1304" s="1">
        <v>1.6310401324193899</v>
      </c>
    </row>
    <row r="1305" spans="1:3" x14ac:dyDescent="0.25">
      <c r="A1305" s="11" t="s">
        <v>3</v>
      </c>
      <c r="B1305" s="1" t="s">
        <v>1956</v>
      </c>
      <c r="C1305" s="1">
        <v>0.29958498039300102</v>
      </c>
    </row>
    <row r="1306" spans="1:3" x14ac:dyDescent="0.25">
      <c r="A1306" s="11" t="s">
        <v>3</v>
      </c>
      <c r="B1306" s="1" t="s">
        <v>1957</v>
      </c>
      <c r="C1306" s="1">
        <v>1.7290209215169501</v>
      </c>
    </row>
    <row r="1307" spans="1:3" x14ac:dyDescent="0.25">
      <c r="A1307" s="11" t="s">
        <v>3</v>
      </c>
      <c r="B1307" s="1" t="s">
        <v>1958</v>
      </c>
      <c r="C1307" s="1">
        <v>1.0074455372144799</v>
      </c>
    </row>
    <row r="1308" spans="1:3" x14ac:dyDescent="0.25">
      <c r="A1308" s="11" t="s">
        <v>3</v>
      </c>
      <c r="B1308" s="1" t="s">
        <v>1959</v>
      </c>
      <c r="C1308" s="1">
        <v>0.58038838949741201</v>
      </c>
    </row>
    <row r="1309" spans="1:3" x14ac:dyDescent="0.25">
      <c r="A1309" s="10" t="s">
        <v>2932</v>
      </c>
      <c r="B1309" s="1" t="s">
        <v>819</v>
      </c>
      <c r="C1309" s="1">
        <v>1.05653303787417</v>
      </c>
    </row>
    <row r="1310" spans="1:3" x14ac:dyDescent="0.25">
      <c r="A1310" s="11" t="s">
        <v>3</v>
      </c>
      <c r="B1310" s="1" t="s">
        <v>1960</v>
      </c>
      <c r="C1310" s="1">
        <v>0.48817959296613</v>
      </c>
    </row>
    <row r="1311" spans="1:3" x14ac:dyDescent="0.25">
      <c r="A1311" s="11" t="s">
        <v>3</v>
      </c>
      <c r="B1311" s="1" t="s">
        <v>1961</v>
      </c>
      <c r="C1311" s="1">
        <v>0.43268798068393699</v>
      </c>
    </row>
    <row r="1312" spans="1:3" x14ac:dyDescent="0.25">
      <c r="A1312" s="11" t="s">
        <v>3</v>
      </c>
      <c r="B1312" s="1" t="s">
        <v>1962</v>
      </c>
      <c r="C1312" s="1">
        <v>-0.32090326233489302</v>
      </c>
    </row>
    <row r="1313" spans="1:3" x14ac:dyDescent="0.25">
      <c r="A1313" s="11" t="s">
        <v>3</v>
      </c>
      <c r="B1313" s="1" t="s">
        <v>1963</v>
      </c>
      <c r="C1313" s="1">
        <v>0.83864794599111403</v>
      </c>
    </row>
    <row r="1314" spans="1:3" x14ac:dyDescent="0.25">
      <c r="A1314" s="11" t="s">
        <v>3</v>
      </c>
      <c r="B1314" s="1" t="s">
        <v>1964</v>
      </c>
      <c r="C1314" s="1">
        <v>0.49394654160760798</v>
      </c>
    </row>
    <row r="1315" spans="1:3" x14ac:dyDescent="0.25">
      <c r="A1315" s="11" t="s">
        <v>3</v>
      </c>
      <c r="B1315" s="1" t="s">
        <v>1965</v>
      </c>
      <c r="C1315" s="1">
        <v>0.548108738015745</v>
      </c>
    </row>
    <row r="1316" spans="1:3" x14ac:dyDescent="0.25">
      <c r="A1316" s="11" t="s">
        <v>3</v>
      </c>
      <c r="B1316" s="1" t="s">
        <v>1966</v>
      </c>
      <c r="C1316" s="1">
        <v>-0.40988752665325201</v>
      </c>
    </row>
    <row r="1317" spans="1:3" x14ac:dyDescent="0.25">
      <c r="A1317" s="11" t="s">
        <v>3</v>
      </c>
      <c r="B1317" s="1" t="s">
        <v>1967</v>
      </c>
      <c r="C1317" s="1">
        <v>-0.58013710724983503</v>
      </c>
    </row>
    <row r="1318" spans="1:3" x14ac:dyDescent="0.25">
      <c r="A1318" s="11" t="s">
        <v>3</v>
      </c>
      <c r="B1318" s="1" t="s">
        <v>1968</v>
      </c>
      <c r="C1318" s="1">
        <v>-0.33701220753807498</v>
      </c>
    </row>
    <row r="1319" spans="1:3" x14ac:dyDescent="0.25">
      <c r="A1319" s="11" t="s">
        <v>3</v>
      </c>
      <c r="B1319" s="1" t="s">
        <v>1969</v>
      </c>
      <c r="C1319" s="1">
        <v>1.63736200531863</v>
      </c>
    </row>
    <row r="1320" spans="1:3" x14ac:dyDescent="0.25">
      <c r="A1320" s="11" t="s">
        <v>3</v>
      </c>
      <c r="B1320" s="1" t="s">
        <v>1970</v>
      </c>
      <c r="C1320" s="1">
        <v>0.50922374909511103</v>
      </c>
    </row>
    <row r="1321" spans="1:3" x14ac:dyDescent="0.25">
      <c r="A1321" s="11" t="s">
        <v>3</v>
      </c>
      <c r="B1321" s="1" t="s">
        <v>1971</v>
      </c>
      <c r="C1321" s="1">
        <v>-0.75760643591505505</v>
      </c>
    </row>
    <row r="1322" spans="1:3" x14ac:dyDescent="0.25">
      <c r="A1322" s="10" t="s">
        <v>2932</v>
      </c>
      <c r="B1322" s="1" t="s">
        <v>102</v>
      </c>
      <c r="C1322" s="1">
        <v>-0.58433026218736905</v>
      </c>
    </row>
    <row r="1323" spans="1:3" x14ac:dyDescent="0.25">
      <c r="A1323" s="10" t="s">
        <v>2932</v>
      </c>
      <c r="B1323" s="1" t="s">
        <v>820</v>
      </c>
      <c r="C1323" s="1">
        <v>0.76756938283030296</v>
      </c>
    </row>
    <row r="1324" spans="1:3" x14ac:dyDescent="0.25">
      <c r="A1324" s="11" t="s">
        <v>3</v>
      </c>
      <c r="B1324" s="1" t="s">
        <v>1972</v>
      </c>
      <c r="C1324" s="1">
        <v>-0.40509176991900803</v>
      </c>
    </row>
    <row r="1325" spans="1:3" x14ac:dyDescent="0.25">
      <c r="A1325" s="11" t="s">
        <v>3</v>
      </c>
      <c r="B1325" s="1" t="s">
        <v>1973</v>
      </c>
      <c r="C1325" s="1">
        <v>0.48274649814091602</v>
      </c>
    </row>
    <row r="1326" spans="1:3" x14ac:dyDescent="0.25">
      <c r="A1326" s="10" t="s">
        <v>2932</v>
      </c>
      <c r="B1326" s="1" t="s">
        <v>821</v>
      </c>
      <c r="C1326" s="1">
        <v>0.47522818690895502</v>
      </c>
    </row>
    <row r="1327" spans="1:3" x14ac:dyDescent="0.25">
      <c r="A1327" s="10" t="s">
        <v>2932</v>
      </c>
      <c r="B1327" s="1" t="s">
        <v>446</v>
      </c>
      <c r="C1327" s="1">
        <v>-0.99474356597868097</v>
      </c>
    </row>
    <row r="1328" spans="1:3" x14ac:dyDescent="0.25">
      <c r="A1328" s="11" t="s">
        <v>3</v>
      </c>
      <c r="B1328" s="1" t="s">
        <v>1974</v>
      </c>
      <c r="C1328" s="1">
        <v>-0.43051853137208901</v>
      </c>
    </row>
    <row r="1329" spans="1:3" x14ac:dyDescent="0.25">
      <c r="A1329" s="11" t="s">
        <v>3</v>
      </c>
      <c r="B1329" s="1" t="s">
        <v>1975</v>
      </c>
      <c r="C1329" s="1">
        <v>-0.31909531021229998</v>
      </c>
    </row>
    <row r="1330" spans="1:3" x14ac:dyDescent="0.25">
      <c r="A1330" s="11" t="s">
        <v>3</v>
      </c>
      <c r="B1330" s="1" t="s">
        <v>1976</v>
      </c>
      <c r="C1330" s="1">
        <v>0.297787939662635</v>
      </c>
    </row>
    <row r="1331" spans="1:3" x14ac:dyDescent="0.25">
      <c r="A1331" s="11" t="s">
        <v>3</v>
      </c>
      <c r="B1331" s="1" t="s">
        <v>1977</v>
      </c>
      <c r="C1331" s="1">
        <v>-0.44804453948846901</v>
      </c>
    </row>
    <row r="1332" spans="1:3" x14ac:dyDescent="0.25">
      <c r="A1332" s="11" t="s">
        <v>3</v>
      </c>
      <c r="B1332" s="1" t="s">
        <v>1978</v>
      </c>
      <c r="C1332" s="1">
        <v>-0.40218918758453798</v>
      </c>
    </row>
    <row r="1333" spans="1:3" x14ac:dyDescent="0.25">
      <c r="A1333" s="11" t="s">
        <v>3</v>
      </c>
      <c r="B1333" s="1" t="s">
        <v>447</v>
      </c>
      <c r="C1333" s="1">
        <v>-0.47366750715725198</v>
      </c>
    </row>
    <row r="1334" spans="1:3" x14ac:dyDescent="0.25">
      <c r="A1334" s="11" t="s">
        <v>3</v>
      </c>
      <c r="B1334" s="1" t="s">
        <v>1979</v>
      </c>
      <c r="C1334" s="1">
        <v>0.68258518300432203</v>
      </c>
    </row>
    <row r="1335" spans="1:3" x14ac:dyDescent="0.25">
      <c r="A1335" s="11" t="s">
        <v>3</v>
      </c>
      <c r="B1335" s="1" t="s">
        <v>1980</v>
      </c>
      <c r="C1335" s="1">
        <v>1.09104308294437</v>
      </c>
    </row>
    <row r="1336" spans="1:3" x14ac:dyDescent="0.25">
      <c r="A1336" s="11" t="s">
        <v>3</v>
      </c>
      <c r="B1336" s="1" t="s">
        <v>1981</v>
      </c>
      <c r="C1336" s="1">
        <v>-1.9565450221167699</v>
      </c>
    </row>
    <row r="1337" spans="1:3" x14ac:dyDescent="0.25">
      <c r="A1337" s="11" t="s">
        <v>3</v>
      </c>
      <c r="B1337" s="1" t="s">
        <v>1982</v>
      </c>
      <c r="C1337" s="1">
        <v>-0.69788941503060697</v>
      </c>
    </row>
    <row r="1338" spans="1:3" x14ac:dyDescent="0.25">
      <c r="A1338" s="11" t="s">
        <v>3</v>
      </c>
      <c r="B1338" s="1" t="s">
        <v>1983</v>
      </c>
      <c r="C1338" s="1">
        <v>0.28025042649466703</v>
      </c>
    </row>
    <row r="1339" spans="1:3" x14ac:dyDescent="0.25">
      <c r="A1339" s="11" t="s">
        <v>3</v>
      </c>
      <c r="B1339" s="1" t="s">
        <v>1984</v>
      </c>
      <c r="C1339" s="1">
        <v>0.26970051220634</v>
      </c>
    </row>
    <row r="1340" spans="1:3" x14ac:dyDescent="0.25">
      <c r="A1340" s="11" t="s">
        <v>3</v>
      </c>
      <c r="B1340" s="1" t="s">
        <v>1985</v>
      </c>
      <c r="C1340" s="1">
        <v>0.83257121419568803</v>
      </c>
    </row>
    <row r="1341" spans="1:3" x14ac:dyDescent="0.25">
      <c r="A1341" s="11" t="s">
        <v>3</v>
      </c>
      <c r="B1341" s="1" t="s">
        <v>103</v>
      </c>
      <c r="C1341" s="1">
        <v>-0.488911277709839</v>
      </c>
    </row>
    <row r="1342" spans="1:3" x14ac:dyDescent="0.25">
      <c r="A1342" s="11" t="s">
        <v>3</v>
      </c>
      <c r="B1342" s="1" t="s">
        <v>1986</v>
      </c>
      <c r="C1342" s="1">
        <v>-0.40603056789222702</v>
      </c>
    </row>
    <row r="1343" spans="1:3" x14ac:dyDescent="0.25">
      <c r="A1343" s="11" t="s">
        <v>3</v>
      </c>
      <c r="B1343" s="1" t="s">
        <v>1987</v>
      </c>
      <c r="C1343" s="1">
        <v>0.27723045223784099</v>
      </c>
    </row>
    <row r="1344" spans="1:3" x14ac:dyDescent="0.25">
      <c r="A1344" s="11" t="s">
        <v>3</v>
      </c>
      <c r="B1344" s="1" t="s">
        <v>1988</v>
      </c>
      <c r="C1344" s="1">
        <v>-0.28959435130204902</v>
      </c>
    </row>
    <row r="1345" spans="1:3" x14ac:dyDescent="0.25">
      <c r="A1345" s="11" t="s">
        <v>3</v>
      </c>
      <c r="B1345" s="1" t="s">
        <v>1989</v>
      </c>
      <c r="C1345" s="1">
        <v>0.59658681718165696</v>
      </c>
    </row>
    <row r="1346" spans="1:3" x14ac:dyDescent="0.25">
      <c r="A1346" s="11" t="s">
        <v>3</v>
      </c>
      <c r="B1346" s="1" t="s">
        <v>1990</v>
      </c>
      <c r="C1346" s="1">
        <v>0.74067028312413297</v>
      </c>
    </row>
    <row r="1347" spans="1:3" x14ac:dyDescent="0.25">
      <c r="A1347" s="11" t="s">
        <v>3</v>
      </c>
      <c r="B1347" s="1" t="s">
        <v>1991</v>
      </c>
      <c r="C1347" s="1">
        <v>-0.44794714015398801</v>
      </c>
    </row>
    <row r="1348" spans="1:3" x14ac:dyDescent="0.25">
      <c r="A1348" s="11" t="s">
        <v>3</v>
      </c>
      <c r="B1348" s="1" t="s">
        <v>1992</v>
      </c>
      <c r="C1348" s="1">
        <v>-0.34922166177665298</v>
      </c>
    </row>
    <row r="1349" spans="1:3" x14ac:dyDescent="0.25">
      <c r="A1349" s="11" t="s">
        <v>3</v>
      </c>
      <c r="B1349" s="1" t="s">
        <v>1993</v>
      </c>
      <c r="C1349" s="1">
        <v>-0.45743114024446002</v>
      </c>
    </row>
    <row r="1350" spans="1:3" x14ac:dyDescent="0.25">
      <c r="A1350" s="11" t="s">
        <v>3</v>
      </c>
      <c r="B1350" s="1" t="s">
        <v>1994</v>
      </c>
      <c r="C1350" s="1">
        <v>-0.32225139782631801</v>
      </c>
    </row>
    <row r="1351" spans="1:3" x14ac:dyDescent="0.25">
      <c r="A1351" s="11" t="s">
        <v>3</v>
      </c>
      <c r="B1351" s="1" t="s">
        <v>1995</v>
      </c>
      <c r="C1351" s="1">
        <v>-0.33533321925609799</v>
      </c>
    </row>
    <row r="1352" spans="1:3" x14ac:dyDescent="0.25">
      <c r="A1352" s="11" t="s">
        <v>3</v>
      </c>
      <c r="B1352" s="1" t="s">
        <v>1996</v>
      </c>
      <c r="C1352" s="1">
        <v>-1.1138806818339699</v>
      </c>
    </row>
    <row r="1353" spans="1:3" x14ac:dyDescent="0.25">
      <c r="A1353" s="11" t="s">
        <v>3</v>
      </c>
      <c r="B1353" s="1" t="s">
        <v>1997</v>
      </c>
      <c r="C1353" s="1">
        <v>-0.83777148100436305</v>
      </c>
    </row>
    <row r="1354" spans="1:3" x14ac:dyDescent="0.25">
      <c r="A1354" s="11" t="s">
        <v>3</v>
      </c>
      <c r="B1354" s="1" t="s">
        <v>1998</v>
      </c>
      <c r="C1354" s="1">
        <v>0.31527455577253199</v>
      </c>
    </row>
    <row r="1355" spans="1:3" x14ac:dyDescent="0.25">
      <c r="A1355" s="11" t="s">
        <v>3</v>
      </c>
      <c r="B1355" s="1" t="s">
        <v>1999</v>
      </c>
      <c r="C1355" s="1">
        <v>-4.1815407362106498</v>
      </c>
    </row>
    <row r="1356" spans="1:3" x14ac:dyDescent="0.25">
      <c r="A1356" s="11" t="s">
        <v>3</v>
      </c>
      <c r="B1356" s="1" t="s">
        <v>2000</v>
      </c>
      <c r="C1356" s="1">
        <v>0.71424390122815395</v>
      </c>
    </row>
    <row r="1357" spans="1:3" x14ac:dyDescent="0.25">
      <c r="A1357" s="11" t="s">
        <v>3</v>
      </c>
      <c r="B1357" s="1" t="s">
        <v>2001</v>
      </c>
      <c r="C1357" s="1">
        <v>0.74447370114917799</v>
      </c>
    </row>
    <row r="1358" spans="1:3" x14ac:dyDescent="0.25">
      <c r="A1358" s="11" t="s">
        <v>3</v>
      </c>
      <c r="B1358" s="1" t="s">
        <v>2002</v>
      </c>
      <c r="C1358" s="1">
        <v>-1.5846607633835299</v>
      </c>
    </row>
    <row r="1359" spans="1:3" x14ac:dyDescent="0.25">
      <c r="A1359" s="11" t="s">
        <v>3</v>
      </c>
      <c r="B1359" s="1" t="s">
        <v>2003</v>
      </c>
      <c r="C1359" s="1">
        <v>-0.83385729643400097</v>
      </c>
    </row>
    <row r="1360" spans="1:3" x14ac:dyDescent="0.25">
      <c r="A1360" s="11" t="s">
        <v>3</v>
      </c>
      <c r="B1360" s="1" t="s">
        <v>2004</v>
      </c>
      <c r="C1360" s="1">
        <v>-0.34196412045436297</v>
      </c>
    </row>
    <row r="1361" spans="1:3" x14ac:dyDescent="0.25">
      <c r="A1361" s="11" t="s">
        <v>3</v>
      </c>
      <c r="B1361" s="1" t="s">
        <v>2005</v>
      </c>
      <c r="C1361" s="1">
        <v>0.50103654110921902</v>
      </c>
    </row>
    <row r="1362" spans="1:3" x14ac:dyDescent="0.25">
      <c r="A1362" s="11" t="s">
        <v>3</v>
      </c>
      <c r="B1362" s="1" t="s">
        <v>2006</v>
      </c>
      <c r="C1362" s="1">
        <v>0.86811749357809898</v>
      </c>
    </row>
    <row r="1363" spans="1:3" x14ac:dyDescent="0.25">
      <c r="A1363" s="10" t="s">
        <v>2932</v>
      </c>
      <c r="B1363" s="1" t="s">
        <v>822</v>
      </c>
      <c r="C1363" s="1">
        <v>0.65315886404071799</v>
      </c>
    </row>
    <row r="1364" spans="1:3" x14ac:dyDescent="0.25">
      <c r="A1364" s="11" t="s">
        <v>3</v>
      </c>
      <c r="B1364" s="1" t="s">
        <v>2007</v>
      </c>
      <c r="C1364" s="1">
        <v>0.25936980548657401</v>
      </c>
    </row>
    <row r="1365" spans="1:3" x14ac:dyDescent="0.25">
      <c r="A1365" s="10" t="s">
        <v>2932</v>
      </c>
      <c r="B1365" s="1" t="s">
        <v>710</v>
      </c>
      <c r="C1365" s="1">
        <v>0.84315275626943498</v>
      </c>
    </row>
    <row r="1366" spans="1:3" x14ac:dyDescent="0.25">
      <c r="A1366" s="11" t="s">
        <v>3</v>
      </c>
      <c r="B1366" s="1" t="s">
        <v>2008</v>
      </c>
      <c r="C1366" s="1">
        <v>0.49804264144135202</v>
      </c>
    </row>
    <row r="1367" spans="1:3" x14ac:dyDescent="0.25">
      <c r="A1367" s="11" t="s">
        <v>3</v>
      </c>
      <c r="B1367" s="1" t="s">
        <v>738</v>
      </c>
      <c r="C1367" s="1">
        <v>-1.4898243252260399</v>
      </c>
    </row>
    <row r="1368" spans="1:3" x14ac:dyDescent="0.25">
      <c r="A1368" s="11" t="s">
        <v>3</v>
      </c>
      <c r="B1368" s="1" t="s">
        <v>2009</v>
      </c>
      <c r="C1368" s="1">
        <v>-0.84349247034415697</v>
      </c>
    </row>
    <row r="1369" spans="1:3" x14ac:dyDescent="0.25">
      <c r="A1369" s="11" t="s">
        <v>3</v>
      </c>
      <c r="B1369" s="1" t="s">
        <v>459</v>
      </c>
      <c r="C1369" s="1">
        <v>-0.63071120480948695</v>
      </c>
    </row>
    <row r="1370" spans="1:3" x14ac:dyDescent="0.25">
      <c r="A1370" s="10" t="s">
        <v>2932</v>
      </c>
      <c r="B1370" s="1" t="s">
        <v>823</v>
      </c>
      <c r="C1370" s="1">
        <v>0.75948099702139105</v>
      </c>
    </row>
    <row r="1371" spans="1:3" x14ac:dyDescent="0.25">
      <c r="A1371" s="11" t="s">
        <v>3</v>
      </c>
      <c r="B1371" s="1" t="s">
        <v>2010</v>
      </c>
      <c r="C1371" s="1">
        <v>-1.52998480051122</v>
      </c>
    </row>
    <row r="1372" spans="1:3" x14ac:dyDescent="0.25">
      <c r="A1372" s="11" t="s">
        <v>3</v>
      </c>
      <c r="B1372" s="1" t="s">
        <v>2011</v>
      </c>
      <c r="C1372" s="1">
        <v>-0.78954685419200799</v>
      </c>
    </row>
    <row r="1373" spans="1:3" x14ac:dyDescent="0.25">
      <c r="A1373" s="11" t="s">
        <v>3</v>
      </c>
      <c r="B1373" s="1" t="s">
        <v>2012</v>
      </c>
      <c r="C1373" s="1">
        <v>-0.66637211079543501</v>
      </c>
    </row>
    <row r="1374" spans="1:3" x14ac:dyDescent="0.25">
      <c r="A1374" s="11" t="s">
        <v>3</v>
      </c>
      <c r="B1374" s="1" t="s">
        <v>2013</v>
      </c>
      <c r="C1374" s="1">
        <v>8.72355488017282</v>
      </c>
    </row>
    <row r="1375" spans="1:3" x14ac:dyDescent="0.25">
      <c r="A1375" s="11" t="s">
        <v>3</v>
      </c>
      <c r="B1375" s="1" t="s">
        <v>2014</v>
      </c>
      <c r="C1375" s="1">
        <v>-0.42768351620545503</v>
      </c>
    </row>
    <row r="1376" spans="1:3" x14ac:dyDescent="0.25">
      <c r="A1376" s="10" t="s">
        <v>2932</v>
      </c>
      <c r="B1376" s="1" t="s">
        <v>460</v>
      </c>
      <c r="C1376" s="1">
        <v>0.65654152111745501</v>
      </c>
    </row>
    <row r="1377" spans="1:3" x14ac:dyDescent="0.25">
      <c r="A1377" s="11" t="s">
        <v>3</v>
      </c>
      <c r="B1377" s="1" t="s">
        <v>2015</v>
      </c>
      <c r="C1377" s="1">
        <v>0.27784267900520099</v>
      </c>
    </row>
    <row r="1378" spans="1:3" x14ac:dyDescent="0.25">
      <c r="A1378" s="11" t="s">
        <v>3</v>
      </c>
      <c r="B1378" s="1" t="s">
        <v>2016</v>
      </c>
      <c r="C1378" s="1">
        <v>1.6418541978127299</v>
      </c>
    </row>
    <row r="1379" spans="1:3" x14ac:dyDescent="0.25">
      <c r="A1379" s="10" t="s">
        <v>2932</v>
      </c>
      <c r="B1379" s="1" t="s">
        <v>824</v>
      </c>
      <c r="C1379" s="1">
        <v>0.62281450839668995</v>
      </c>
    </row>
    <row r="1380" spans="1:3" x14ac:dyDescent="0.25">
      <c r="A1380" s="11" t="s">
        <v>3</v>
      </c>
      <c r="B1380" s="1" t="s">
        <v>711</v>
      </c>
      <c r="C1380" s="1">
        <v>-0.30831608088867601</v>
      </c>
    </row>
    <row r="1381" spans="1:3" x14ac:dyDescent="0.25">
      <c r="A1381" s="11" t="s">
        <v>3</v>
      </c>
      <c r="B1381" s="1" t="s">
        <v>2017</v>
      </c>
      <c r="C1381" s="1">
        <v>-0.34322603197032497</v>
      </c>
    </row>
    <row r="1382" spans="1:3" x14ac:dyDescent="0.25">
      <c r="A1382" s="11" t="s">
        <v>3</v>
      </c>
      <c r="B1382" s="1" t="s">
        <v>2018</v>
      </c>
      <c r="C1382" s="1">
        <v>-0.51414563348515196</v>
      </c>
    </row>
    <row r="1383" spans="1:3" x14ac:dyDescent="0.25">
      <c r="A1383" s="11" t="s">
        <v>3</v>
      </c>
      <c r="B1383" s="1" t="s">
        <v>2019</v>
      </c>
      <c r="C1383" s="1">
        <v>-0.52217303290491501</v>
      </c>
    </row>
    <row r="1384" spans="1:3" x14ac:dyDescent="0.25">
      <c r="A1384" s="11" t="s">
        <v>3</v>
      </c>
      <c r="B1384" s="1" t="s">
        <v>2020</v>
      </c>
      <c r="C1384" s="1">
        <v>0.49061651433318898</v>
      </c>
    </row>
    <row r="1385" spans="1:3" x14ac:dyDescent="0.25">
      <c r="A1385" s="11" t="s">
        <v>3</v>
      </c>
      <c r="B1385" s="1" t="s">
        <v>2021</v>
      </c>
      <c r="C1385" s="1">
        <v>-0.59555472429975698</v>
      </c>
    </row>
    <row r="1386" spans="1:3" x14ac:dyDescent="0.25">
      <c r="A1386" s="11" t="s">
        <v>3</v>
      </c>
      <c r="B1386" s="1" t="s">
        <v>2022</v>
      </c>
      <c r="C1386" s="1">
        <v>-0.84984595070963398</v>
      </c>
    </row>
    <row r="1387" spans="1:3" x14ac:dyDescent="0.25">
      <c r="A1387" s="11" t="s">
        <v>3</v>
      </c>
      <c r="B1387" s="1" t="s">
        <v>2023</v>
      </c>
      <c r="C1387" s="1">
        <v>0.92778364925892898</v>
      </c>
    </row>
    <row r="1388" spans="1:3" x14ac:dyDescent="0.25">
      <c r="A1388" s="11" t="s">
        <v>3</v>
      </c>
      <c r="B1388" s="1" t="s">
        <v>2024</v>
      </c>
      <c r="C1388" s="1">
        <v>-0.41033369344158599</v>
      </c>
    </row>
    <row r="1389" spans="1:3" x14ac:dyDescent="0.25">
      <c r="A1389" s="11" t="s">
        <v>3</v>
      </c>
      <c r="B1389" s="1" t="s">
        <v>2025</v>
      </c>
      <c r="C1389" s="1">
        <v>0.60191412763978303</v>
      </c>
    </row>
    <row r="1390" spans="1:3" x14ac:dyDescent="0.25">
      <c r="A1390" s="11" t="s">
        <v>3</v>
      </c>
      <c r="B1390" s="1" t="s">
        <v>2026</v>
      </c>
      <c r="C1390" s="1">
        <v>-2.0833103330282801</v>
      </c>
    </row>
    <row r="1391" spans="1:3" x14ac:dyDescent="0.25">
      <c r="A1391" s="11" t="s">
        <v>3</v>
      </c>
      <c r="B1391" s="1" t="s">
        <v>2027</v>
      </c>
      <c r="C1391" s="1">
        <v>0.44153174287997499</v>
      </c>
    </row>
    <row r="1392" spans="1:3" x14ac:dyDescent="0.25">
      <c r="A1392" s="11" t="s">
        <v>3</v>
      </c>
      <c r="B1392" s="1" t="s">
        <v>2028</v>
      </c>
      <c r="C1392" s="1">
        <v>-0.54887220299863204</v>
      </c>
    </row>
    <row r="1393" spans="1:3" x14ac:dyDescent="0.25">
      <c r="A1393" s="11" t="s">
        <v>3</v>
      </c>
      <c r="B1393" s="1" t="s">
        <v>2029</v>
      </c>
      <c r="C1393" s="1">
        <v>-0.45706228260383402</v>
      </c>
    </row>
    <row r="1394" spans="1:3" x14ac:dyDescent="0.25">
      <c r="A1394" s="11" t="s">
        <v>3</v>
      </c>
      <c r="B1394" s="1" t="s">
        <v>2030</v>
      </c>
      <c r="C1394" s="1">
        <v>-0.28938392869187402</v>
      </c>
    </row>
    <row r="1395" spans="1:3" x14ac:dyDescent="0.25">
      <c r="A1395" s="11" t="s">
        <v>3</v>
      </c>
      <c r="B1395" s="1" t="s">
        <v>2031</v>
      </c>
      <c r="C1395" s="1">
        <v>1.5276148035061401</v>
      </c>
    </row>
    <row r="1396" spans="1:3" x14ac:dyDescent="0.25">
      <c r="A1396" s="11" t="s">
        <v>3</v>
      </c>
      <c r="B1396" s="1" t="s">
        <v>2032</v>
      </c>
      <c r="C1396" s="1">
        <v>3.5375377616174299</v>
      </c>
    </row>
    <row r="1397" spans="1:3" x14ac:dyDescent="0.25">
      <c r="A1397" s="11" t="s">
        <v>3</v>
      </c>
      <c r="B1397" s="1" t="s">
        <v>2033</v>
      </c>
      <c r="C1397" s="1">
        <v>2.0185783826216102</v>
      </c>
    </row>
    <row r="1398" spans="1:3" x14ac:dyDescent="0.25">
      <c r="A1398" s="11" t="s">
        <v>3</v>
      </c>
      <c r="B1398" s="1" t="s">
        <v>2034</v>
      </c>
      <c r="C1398" s="1">
        <v>2.9866426264774502</v>
      </c>
    </row>
    <row r="1399" spans="1:3" x14ac:dyDescent="0.25">
      <c r="A1399" s="11" t="s">
        <v>3</v>
      </c>
      <c r="B1399" s="1" t="s">
        <v>2035</v>
      </c>
      <c r="C1399" s="1">
        <v>1.0384306962953</v>
      </c>
    </row>
    <row r="1400" spans="1:3" x14ac:dyDescent="0.25">
      <c r="A1400" s="11" t="s">
        <v>3</v>
      </c>
      <c r="B1400" s="1" t="s">
        <v>2036</v>
      </c>
      <c r="C1400" s="1">
        <v>1.3189382582720199</v>
      </c>
    </row>
    <row r="1401" spans="1:3" x14ac:dyDescent="0.25">
      <c r="A1401" s="11" t="s">
        <v>3</v>
      </c>
      <c r="B1401" s="1" t="s">
        <v>2037</v>
      </c>
      <c r="C1401" s="1">
        <v>-0.917844176003903</v>
      </c>
    </row>
    <row r="1402" spans="1:3" x14ac:dyDescent="0.25">
      <c r="A1402" s="11" t="s">
        <v>3</v>
      </c>
      <c r="B1402" s="1" t="s">
        <v>2038</v>
      </c>
      <c r="C1402" s="1">
        <v>-0.82676067855134505</v>
      </c>
    </row>
    <row r="1403" spans="1:3" x14ac:dyDescent="0.25">
      <c r="A1403" s="11" t="s">
        <v>3</v>
      </c>
      <c r="B1403" s="1" t="s">
        <v>2039</v>
      </c>
      <c r="C1403" s="1">
        <v>-1.3058302152163801</v>
      </c>
    </row>
    <row r="1404" spans="1:3" x14ac:dyDescent="0.25">
      <c r="A1404" s="11" t="s">
        <v>3</v>
      </c>
      <c r="B1404" s="1" t="s">
        <v>2040</v>
      </c>
      <c r="C1404" s="1">
        <v>-0.52175760441461405</v>
      </c>
    </row>
    <row r="1405" spans="1:3" x14ac:dyDescent="0.25">
      <c r="A1405" s="11" t="s">
        <v>3</v>
      </c>
      <c r="B1405" s="1" t="s">
        <v>2041</v>
      </c>
      <c r="C1405" s="1">
        <v>-0.31176968530570498</v>
      </c>
    </row>
    <row r="1406" spans="1:3" x14ac:dyDescent="0.25">
      <c r="A1406" s="11" t="s">
        <v>3</v>
      </c>
      <c r="B1406" s="1" t="s">
        <v>2042</v>
      </c>
      <c r="C1406" s="1">
        <v>-0.68094826513286999</v>
      </c>
    </row>
    <row r="1407" spans="1:3" x14ac:dyDescent="0.25">
      <c r="A1407" s="11" t="s">
        <v>3</v>
      </c>
      <c r="B1407" s="1" t="s">
        <v>2043</v>
      </c>
      <c r="C1407" s="1">
        <v>1.5930584820314</v>
      </c>
    </row>
    <row r="1408" spans="1:3" x14ac:dyDescent="0.25">
      <c r="A1408" s="11" t="s">
        <v>3</v>
      </c>
      <c r="B1408" s="1" t="s">
        <v>2044</v>
      </c>
      <c r="C1408" s="1">
        <v>0.69133224938705795</v>
      </c>
    </row>
    <row r="1409" spans="1:3" x14ac:dyDescent="0.25">
      <c r="A1409" s="11" t="s">
        <v>3</v>
      </c>
      <c r="B1409" s="1" t="s">
        <v>2045</v>
      </c>
      <c r="C1409" s="1">
        <v>0.34240826216359799</v>
      </c>
    </row>
    <row r="1410" spans="1:3" x14ac:dyDescent="0.25">
      <c r="A1410" s="11" t="s">
        <v>3</v>
      </c>
      <c r="B1410" s="1" t="s">
        <v>2046</v>
      </c>
      <c r="C1410" s="1">
        <v>0.40219643184788201</v>
      </c>
    </row>
    <row r="1411" spans="1:3" x14ac:dyDescent="0.25">
      <c r="A1411" s="10" t="s">
        <v>2932</v>
      </c>
      <c r="B1411" s="1" t="s">
        <v>825</v>
      </c>
      <c r="C1411" s="1">
        <v>0.81054141745102204</v>
      </c>
    </row>
    <row r="1412" spans="1:3" x14ac:dyDescent="0.25">
      <c r="A1412" s="10" t="s">
        <v>2932</v>
      </c>
      <c r="B1412" s="1" t="s">
        <v>826</v>
      </c>
      <c r="C1412" s="1">
        <v>0.76369872580430398</v>
      </c>
    </row>
    <row r="1413" spans="1:3" x14ac:dyDescent="0.25">
      <c r="A1413" s="11" t="s">
        <v>3</v>
      </c>
      <c r="B1413" s="1" t="s">
        <v>2047</v>
      </c>
      <c r="C1413" s="1">
        <v>1.29649507525602</v>
      </c>
    </row>
    <row r="1414" spans="1:3" x14ac:dyDescent="0.25">
      <c r="A1414" s="11" t="s">
        <v>3</v>
      </c>
      <c r="B1414" s="1" t="s">
        <v>2048</v>
      </c>
      <c r="C1414" s="1">
        <v>-0.35226419758944999</v>
      </c>
    </row>
    <row r="1415" spans="1:3" x14ac:dyDescent="0.25">
      <c r="A1415" s="11" t="s">
        <v>3</v>
      </c>
      <c r="B1415" s="1" t="s">
        <v>2049</v>
      </c>
      <c r="C1415" s="1">
        <v>0.58616607264987797</v>
      </c>
    </row>
    <row r="1416" spans="1:3" x14ac:dyDescent="0.25">
      <c r="A1416" s="11" t="s">
        <v>3</v>
      </c>
      <c r="B1416" s="1" t="s">
        <v>2050</v>
      </c>
      <c r="C1416" s="1">
        <v>0.45394481236763201</v>
      </c>
    </row>
    <row r="1417" spans="1:3" x14ac:dyDescent="0.25">
      <c r="A1417" s="11" t="s">
        <v>3</v>
      </c>
      <c r="B1417" s="1" t="s">
        <v>2051</v>
      </c>
      <c r="C1417" s="1">
        <v>-1.5682293116881501</v>
      </c>
    </row>
    <row r="1418" spans="1:3" x14ac:dyDescent="0.25">
      <c r="A1418" s="11" t="s">
        <v>3</v>
      </c>
      <c r="B1418" s="1" t="s">
        <v>2052</v>
      </c>
      <c r="C1418" s="1">
        <v>1.3214192465021899</v>
      </c>
    </row>
    <row r="1419" spans="1:3" x14ac:dyDescent="0.25">
      <c r="A1419" s="11" t="s">
        <v>3</v>
      </c>
      <c r="B1419" s="1" t="s">
        <v>2053</v>
      </c>
      <c r="C1419" s="1">
        <v>0.58157999028713903</v>
      </c>
    </row>
    <row r="1420" spans="1:3" x14ac:dyDescent="0.25">
      <c r="A1420" s="11" t="s">
        <v>3</v>
      </c>
      <c r="B1420" s="1" t="s">
        <v>2054</v>
      </c>
      <c r="C1420" s="1">
        <v>-0.50170183715016003</v>
      </c>
    </row>
    <row r="1421" spans="1:3" x14ac:dyDescent="0.25">
      <c r="A1421" s="11" t="s">
        <v>3</v>
      </c>
      <c r="B1421" s="1" t="s">
        <v>2055</v>
      </c>
      <c r="C1421" s="1">
        <v>0.59318608476734203</v>
      </c>
    </row>
    <row r="1422" spans="1:3" x14ac:dyDescent="0.25">
      <c r="A1422" s="11" t="s">
        <v>3</v>
      </c>
      <c r="B1422" s="1" t="s">
        <v>2056</v>
      </c>
      <c r="C1422" s="1">
        <v>-0.496611259424734</v>
      </c>
    </row>
    <row r="1423" spans="1:3" x14ac:dyDescent="0.25">
      <c r="A1423" s="11" t="s">
        <v>3</v>
      </c>
      <c r="B1423" s="1" t="s">
        <v>2057</v>
      </c>
      <c r="C1423" s="1">
        <v>1.4127800552440399</v>
      </c>
    </row>
    <row r="1424" spans="1:3" x14ac:dyDescent="0.25">
      <c r="A1424" s="11" t="s">
        <v>3</v>
      </c>
      <c r="B1424" s="1" t="s">
        <v>2058</v>
      </c>
      <c r="C1424" s="1">
        <v>-0.48847687746463397</v>
      </c>
    </row>
    <row r="1425" spans="1:3" x14ac:dyDescent="0.25">
      <c r="A1425" s="10" t="s">
        <v>2932</v>
      </c>
      <c r="B1425" s="1" t="s">
        <v>713</v>
      </c>
      <c r="C1425" s="1">
        <v>0.85983813901033801</v>
      </c>
    </row>
    <row r="1426" spans="1:3" x14ac:dyDescent="0.25">
      <c r="A1426" s="11" t="s">
        <v>3</v>
      </c>
      <c r="B1426" s="1" t="s">
        <v>2059</v>
      </c>
      <c r="C1426" s="1">
        <v>0.83878183453710098</v>
      </c>
    </row>
    <row r="1427" spans="1:3" x14ac:dyDescent="0.25">
      <c r="A1427" s="10" t="s">
        <v>2932</v>
      </c>
      <c r="B1427" s="1" t="s">
        <v>827</v>
      </c>
      <c r="C1427" s="1">
        <v>1.1615419237201701</v>
      </c>
    </row>
    <row r="1428" spans="1:3" x14ac:dyDescent="0.25">
      <c r="A1428" s="11" t="s">
        <v>3</v>
      </c>
      <c r="B1428" s="1" t="s">
        <v>827</v>
      </c>
      <c r="C1428" s="1">
        <v>0.78587610383814999</v>
      </c>
    </row>
    <row r="1429" spans="1:3" x14ac:dyDescent="0.25">
      <c r="A1429" s="11" t="s">
        <v>3</v>
      </c>
      <c r="B1429" s="1" t="s">
        <v>2060</v>
      </c>
      <c r="C1429" s="1">
        <v>1.0127653961110601</v>
      </c>
    </row>
    <row r="1430" spans="1:3" x14ac:dyDescent="0.25">
      <c r="A1430" s="11" t="s">
        <v>3</v>
      </c>
      <c r="B1430" s="1" t="s">
        <v>2061</v>
      </c>
      <c r="C1430" s="1">
        <v>0.51391249556110496</v>
      </c>
    </row>
    <row r="1431" spans="1:3" x14ac:dyDescent="0.25">
      <c r="A1431" s="11" t="s">
        <v>3</v>
      </c>
      <c r="B1431" s="1" t="s">
        <v>2062</v>
      </c>
      <c r="C1431" s="1">
        <v>1.3523256176609399</v>
      </c>
    </row>
    <row r="1432" spans="1:3" x14ac:dyDescent="0.25">
      <c r="A1432" s="11" t="s">
        <v>3</v>
      </c>
      <c r="B1432" s="1" t="s">
        <v>2063</v>
      </c>
      <c r="C1432" s="1">
        <v>-0.67594191430998896</v>
      </c>
    </row>
    <row r="1433" spans="1:3" x14ac:dyDescent="0.25">
      <c r="A1433" s="11" t="s">
        <v>3</v>
      </c>
      <c r="B1433" s="1" t="s">
        <v>2064</v>
      </c>
      <c r="C1433" s="1">
        <v>-1.8967996916263901</v>
      </c>
    </row>
    <row r="1434" spans="1:3" x14ac:dyDescent="0.25">
      <c r="A1434" s="11" t="s">
        <v>3</v>
      </c>
      <c r="B1434" s="1" t="s">
        <v>2065</v>
      </c>
      <c r="C1434" s="1">
        <v>1.21535173457693</v>
      </c>
    </row>
    <row r="1435" spans="1:3" x14ac:dyDescent="0.25">
      <c r="A1435" s="11" t="s">
        <v>3</v>
      </c>
      <c r="B1435" s="1" t="s">
        <v>2066</v>
      </c>
      <c r="C1435" s="1">
        <v>-0.61105570530668396</v>
      </c>
    </row>
    <row r="1436" spans="1:3" x14ac:dyDescent="0.25">
      <c r="A1436" s="10" t="s">
        <v>2932</v>
      </c>
      <c r="B1436" s="1" t="s">
        <v>828</v>
      </c>
      <c r="C1436" s="1">
        <v>0.99259928221526394</v>
      </c>
    </row>
    <row r="1437" spans="1:3" x14ac:dyDescent="0.25">
      <c r="A1437" s="11" t="s">
        <v>3</v>
      </c>
      <c r="B1437" s="1" t="s">
        <v>2067</v>
      </c>
      <c r="C1437" s="1">
        <v>0.61884080303587397</v>
      </c>
    </row>
    <row r="1438" spans="1:3" x14ac:dyDescent="0.25">
      <c r="A1438" s="11" t="s">
        <v>3</v>
      </c>
      <c r="B1438" s="1" t="s">
        <v>2068</v>
      </c>
      <c r="C1438" s="1">
        <v>0.30984147177115101</v>
      </c>
    </row>
    <row r="1439" spans="1:3" x14ac:dyDescent="0.25">
      <c r="A1439" s="11" t="s">
        <v>3</v>
      </c>
      <c r="B1439" s="1" t="s">
        <v>2069</v>
      </c>
      <c r="C1439" s="1">
        <v>0.72124897838334301</v>
      </c>
    </row>
    <row r="1440" spans="1:3" x14ac:dyDescent="0.25">
      <c r="A1440" s="11" t="s">
        <v>3</v>
      </c>
      <c r="B1440" s="1" t="s">
        <v>2070</v>
      </c>
      <c r="C1440" s="1">
        <v>-0.28318409810760398</v>
      </c>
    </row>
    <row r="1441" spans="1:3" x14ac:dyDescent="0.25">
      <c r="A1441" s="10" t="s">
        <v>2932</v>
      </c>
      <c r="B1441" s="1" t="s">
        <v>466</v>
      </c>
      <c r="C1441" s="1">
        <v>0.73726570463401997</v>
      </c>
    </row>
    <row r="1442" spans="1:3" x14ac:dyDescent="0.25">
      <c r="A1442" s="11" t="s">
        <v>3</v>
      </c>
      <c r="B1442" s="1" t="s">
        <v>466</v>
      </c>
      <c r="C1442" s="1">
        <v>0.408145070639089</v>
      </c>
    </row>
    <row r="1443" spans="1:3" x14ac:dyDescent="0.25">
      <c r="A1443" s="11" t="s">
        <v>3</v>
      </c>
      <c r="B1443" s="1" t="s">
        <v>2071</v>
      </c>
      <c r="C1443" s="1">
        <v>-0.65610413496490205</v>
      </c>
    </row>
    <row r="1444" spans="1:3" x14ac:dyDescent="0.25">
      <c r="A1444" s="11" t="s">
        <v>3</v>
      </c>
      <c r="B1444" s="1" t="s">
        <v>2072</v>
      </c>
      <c r="C1444" s="1">
        <v>0.44658697106018103</v>
      </c>
    </row>
    <row r="1445" spans="1:3" x14ac:dyDescent="0.25">
      <c r="A1445" s="11" t="s">
        <v>3</v>
      </c>
      <c r="B1445" s="1" t="s">
        <v>2073</v>
      </c>
      <c r="C1445" s="1">
        <v>1.4760920529249899</v>
      </c>
    </row>
    <row r="1446" spans="1:3" x14ac:dyDescent="0.25">
      <c r="A1446" s="11" t="s">
        <v>3</v>
      </c>
      <c r="B1446" s="1" t="s">
        <v>467</v>
      </c>
      <c r="C1446" s="1">
        <v>0.71853181710742697</v>
      </c>
    </row>
    <row r="1447" spans="1:3" x14ac:dyDescent="0.25">
      <c r="A1447" s="11" t="s">
        <v>3</v>
      </c>
      <c r="B1447" s="1" t="s">
        <v>2074</v>
      </c>
      <c r="C1447" s="1">
        <v>0.35500625857693502</v>
      </c>
    </row>
    <row r="1448" spans="1:3" x14ac:dyDescent="0.25">
      <c r="A1448" s="10" t="s">
        <v>2932</v>
      </c>
      <c r="B1448" s="1" t="s">
        <v>107</v>
      </c>
      <c r="C1448" s="1">
        <v>0.69590258135564598</v>
      </c>
    </row>
    <row r="1449" spans="1:3" x14ac:dyDescent="0.25">
      <c r="A1449" s="11" t="s">
        <v>3</v>
      </c>
      <c r="B1449" s="1" t="s">
        <v>107</v>
      </c>
      <c r="C1449" s="1">
        <v>0.42366635514446799</v>
      </c>
    </row>
    <row r="1450" spans="1:3" x14ac:dyDescent="0.25">
      <c r="A1450" s="10" t="s">
        <v>2932</v>
      </c>
      <c r="B1450" s="1" t="s">
        <v>468</v>
      </c>
      <c r="C1450" s="1">
        <v>0.73215021532601599</v>
      </c>
    </row>
    <row r="1451" spans="1:3" x14ac:dyDescent="0.25">
      <c r="A1451" s="11" t="s">
        <v>3</v>
      </c>
      <c r="B1451" s="1" t="s">
        <v>469</v>
      </c>
      <c r="C1451" s="1">
        <v>0.42375450754190103</v>
      </c>
    </row>
    <row r="1452" spans="1:3" x14ac:dyDescent="0.25">
      <c r="A1452" s="11" t="s">
        <v>3</v>
      </c>
      <c r="B1452" s="1" t="s">
        <v>2075</v>
      </c>
      <c r="C1452" s="1">
        <v>0.308327938912138</v>
      </c>
    </row>
    <row r="1453" spans="1:3" x14ac:dyDescent="0.25">
      <c r="A1453" s="11" t="s">
        <v>3</v>
      </c>
      <c r="B1453" s="1" t="s">
        <v>108</v>
      </c>
      <c r="C1453" s="1">
        <v>-0.37525050982593799</v>
      </c>
    </row>
    <row r="1454" spans="1:3" x14ac:dyDescent="0.25">
      <c r="A1454" s="11" t="s">
        <v>3</v>
      </c>
      <c r="B1454" s="1" t="s">
        <v>2076</v>
      </c>
      <c r="C1454" s="1">
        <v>-1.4002971711665699</v>
      </c>
    </row>
    <row r="1455" spans="1:3" x14ac:dyDescent="0.25">
      <c r="A1455" s="11" t="s">
        <v>3</v>
      </c>
      <c r="B1455" s="1" t="s">
        <v>2077</v>
      </c>
      <c r="C1455" s="1">
        <v>0.37014946373581098</v>
      </c>
    </row>
    <row r="1456" spans="1:3" x14ac:dyDescent="0.25">
      <c r="A1456" s="11" t="s">
        <v>3</v>
      </c>
      <c r="B1456" s="1" t="s">
        <v>2078</v>
      </c>
      <c r="C1456" s="1">
        <v>0.60848175086364897</v>
      </c>
    </row>
    <row r="1457" spans="1:3" x14ac:dyDescent="0.25">
      <c r="A1457" s="11" t="s">
        <v>3</v>
      </c>
      <c r="B1457" s="1" t="s">
        <v>2079</v>
      </c>
      <c r="C1457" s="1">
        <v>1.06222303560192</v>
      </c>
    </row>
    <row r="1458" spans="1:3" x14ac:dyDescent="0.25">
      <c r="A1458" s="11" t="s">
        <v>3</v>
      </c>
      <c r="B1458" s="1" t="s">
        <v>2080</v>
      </c>
      <c r="C1458" s="1">
        <v>-0.31543963885069298</v>
      </c>
    </row>
    <row r="1459" spans="1:3" x14ac:dyDescent="0.25">
      <c r="A1459" s="10" t="s">
        <v>2932</v>
      </c>
      <c r="B1459" s="1" t="s">
        <v>829</v>
      </c>
      <c r="C1459" s="1">
        <v>0.77389727698445698</v>
      </c>
    </row>
    <row r="1460" spans="1:3" x14ac:dyDescent="0.25">
      <c r="A1460" s="11" t="s">
        <v>3</v>
      </c>
      <c r="B1460" s="1" t="s">
        <v>2081</v>
      </c>
      <c r="C1460" s="1">
        <v>0.893629889508334</v>
      </c>
    </row>
    <row r="1461" spans="1:3" x14ac:dyDescent="0.25">
      <c r="A1461" s="11" t="s">
        <v>3</v>
      </c>
      <c r="B1461" s="1" t="s">
        <v>2082</v>
      </c>
      <c r="C1461" s="1">
        <v>0.36150253799778398</v>
      </c>
    </row>
    <row r="1462" spans="1:3" x14ac:dyDescent="0.25">
      <c r="A1462" s="11" t="s">
        <v>3</v>
      </c>
      <c r="B1462" s="1" t="s">
        <v>2083</v>
      </c>
      <c r="C1462" s="1">
        <v>0.63491245965279597</v>
      </c>
    </row>
    <row r="1463" spans="1:3" x14ac:dyDescent="0.25">
      <c r="A1463" s="10" t="s">
        <v>2932</v>
      </c>
      <c r="B1463" s="1" t="s">
        <v>830</v>
      </c>
      <c r="C1463" s="1">
        <v>0.79517520921118401</v>
      </c>
    </row>
    <row r="1464" spans="1:3" x14ac:dyDescent="0.25">
      <c r="A1464" s="10" t="s">
        <v>2932</v>
      </c>
      <c r="B1464" s="1" t="s">
        <v>831</v>
      </c>
      <c r="C1464" s="1">
        <v>0.66146778298568298</v>
      </c>
    </row>
    <row r="1465" spans="1:3" x14ac:dyDescent="0.25">
      <c r="A1465" s="11" t="s">
        <v>3</v>
      </c>
      <c r="B1465" s="1" t="s">
        <v>2084</v>
      </c>
      <c r="C1465" s="1">
        <v>0.40821963433490699</v>
      </c>
    </row>
    <row r="1466" spans="1:3" x14ac:dyDescent="0.25">
      <c r="A1466" s="11" t="s">
        <v>3</v>
      </c>
      <c r="B1466" s="1" t="s">
        <v>2085</v>
      </c>
      <c r="C1466" s="1">
        <v>-1.03676425648658</v>
      </c>
    </row>
    <row r="1467" spans="1:3" x14ac:dyDescent="0.25">
      <c r="A1467" s="11" t="s">
        <v>3</v>
      </c>
      <c r="B1467" s="1" t="s">
        <v>2086</v>
      </c>
      <c r="C1467" s="1">
        <v>-0.47185469837236499</v>
      </c>
    </row>
    <row r="1468" spans="1:3" x14ac:dyDescent="0.25">
      <c r="A1468" s="11" t="s">
        <v>3</v>
      </c>
      <c r="B1468" s="1" t="s">
        <v>2087</v>
      </c>
      <c r="C1468" s="1">
        <v>-0.29397467730721</v>
      </c>
    </row>
    <row r="1469" spans="1:3" x14ac:dyDescent="0.25">
      <c r="A1469" s="11" t="s">
        <v>3</v>
      </c>
      <c r="B1469" s="1" t="s">
        <v>473</v>
      </c>
      <c r="C1469" s="1">
        <v>0.33833709135803502</v>
      </c>
    </row>
    <row r="1470" spans="1:3" x14ac:dyDescent="0.25">
      <c r="A1470" s="11" t="s">
        <v>3</v>
      </c>
      <c r="B1470" s="1" t="s">
        <v>2088</v>
      </c>
      <c r="C1470" s="1">
        <v>-0.40733157591546998</v>
      </c>
    </row>
    <row r="1471" spans="1:3" x14ac:dyDescent="0.25">
      <c r="A1471" s="11" t="s">
        <v>3</v>
      </c>
      <c r="B1471" s="1" t="s">
        <v>2089</v>
      </c>
      <c r="C1471" s="1">
        <v>0.37534444188469002</v>
      </c>
    </row>
    <row r="1472" spans="1:3" x14ac:dyDescent="0.25">
      <c r="A1472" s="11" t="s">
        <v>3</v>
      </c>
      <c r="B1472" s="1" t="s">
        <v>2090</v>
      </c>
      <c r="C1472" s="1">
        <v>-0.52441193588549995</v>
      </c>
    </row>
    <row r="1473" spans="1:3" x14ac:dyDescent="0.25">
      <c r="A1473" s="10" t="s">
        <v>2932</v>
      </c>
      <c r="B1473" s="1" t="s">
        <v>474</v>
      </c>
      <c r="C1473" s="1">
        <v>0.67064417314263602</v>
      </c>
    </row>
    <row r="1474" spans="1:3" x14ac:dyDescent="0.25">
      <c r="A1474" s="11" t="s">
        <v>3</v>
      </c>
      <c r="B1474" s="1" t="s">
        <v>2091</v>
      </c>
      <c r="C1474" s="1">
        <v>1.17407897084375</v>
      </c>
    </row>
    <row r="1475" spans="1:3" x14ac:dyDescent="0.25">
      <c r="A1475" s="11" t="s">
        <v>3</v>
      </c>
      <c r="B1475" s="1" t="s">
        <v>2092</v>
      </c>
      <c r="C1475" s="1">
        <v>-0.31279622385971101</v>
      </c>
    </row>
    <row r="1476" spans="1:3" x14ac:dyDescent="0.25">
      <c r="A1476" s="10" t="s">
        <v>2932</v>
      </c>
      <c r="B1476" s="1" t="s">
        <v>832</v>
      </c>
      <c r="C1476" s="1">
        <v>0.58642817937231995</v>
      </c>
    </row>
    <row r="1477" spans="1:3" x14ac:dyDescent="0.25">
      <c r="A1477" s="11" t="s">
        <v>3</v>
      </c>
      <c r="B1477" s="1" t="s">
        <v>832</v>
      </c>
      <c r="C1477" s="1">
        <v>0.72922431651777597</v>
      </c>
    </row>
    <row r="1478" spans="1:3" x14ac:dyDescent="0.25">
      <c r="A1478" s="11" t="s">
        <v>3</v>
      </c>
      <c r="B1478" s="1" t="s">
        <v>2093</v>
      </c>
      <c r="C1478" s="1">
        <v>0.77770310577313895</v>
      </c>
    </row>
    <row r="1479" spans="1:3" x14ac:dyDescent="0.25">
      <c r="A1479" s="11" t="s">
        <v>3</v>
      </c>
      <c r="B1479" s="1" t="s">
        <v>2094</v>
      </c>
      <c r="C1479" s="1">
        <v>0.52455124276266296</v>
      </c>
    </row>
    <row r="1480" spans="1:3" x14ac:dyDescent="0.25">
      <c r="A1480" s="11" t="s">
        <v>3</v>
      </c>
      <c r="B1480" s="1" t="s">
        <v>2095</v>
      </c>
      <c r="C1480" s="1">
        <v>0.48696457448803199</v>
      </c>
    </row>
    <row r="1481" spans="1:3" x14ac:dyDescent="0.25">
      <c r="A1481" s="11" t="s">
        <v>3</v>
      </c>
      <c r="B1481" s="1" t="s">
        <v>2096</v>
      </c>
      <c r="C1481" s="1">
        <v>0.365379998744568</v>
      </c>
    </row>
    <row r="1482" spans="1:3" x14ac:dyDescent="0.25">
      <c r="A1482" s="11" t="s">
        <v>3</v>
      </c>
      <c r="B1482" s="1" t="s">
        <v>2097</v>
      </c>
      <c r="C1482" s="1">
        <v>-0.63055380116717596</v>
      </c>
    </row>
    <row r="1483" spans="1:3" x14ac:dyDescent="0.25">
      <c r="A1483" s="11" t="s">
        <v>3</v>
      </c>
      <c r="B1483" s="1" t="s">
        <v>2098</v>
      </c>
      <c r="C1483" s="1">
        <v>-1.0953815899314301</v>
      </c>
    </row>
    <row r="1484" spans="1:3" x14ac:dyDescent="0.25">
      <c r="A1484" s="11" t="s">
        <v>3</v>
      </c>
      <c r="B1484" s="1" t="s">
        <v>2099</v>
      </c>
      <c r="C1484" s="1">
        <v>-0.60150567897403495</v>
      </c>
    </row>
    <row r="1485" spans="1:3" x14ac:dyDescent="0.25">
      <c r="A1485" s="11" t="s">
        <v>3</v>
      </c>
      <c r="B1485" s="1" t="s">
        <v>2100</v>
      </c>
      <c r="C1485" s="1">
        <v>-0.995567972340341</v>
      </c>
    </row>
    <row r="1486" spans="1:3" x14ac:dyDescent="0.25">
      <c r="A1486" s="10" t="s">
        <v>2932</v>
      </c>
      <c r="B1486" s="1" t="s">
        <v>110</v>
      </c>
      <c r="C1486" s="1">
        <v>0.50097937412135995</v>
      </c>
    </row>
    <row r="1487" spans="1:3" x14ac:dyDescent="0.25">
      <c r="A1487" s="11" t="s">
        <v>3</v>
      </c>
      <c r="B1487" s="1" t="s">
        <v>2101</v>
      </c>
      <c r="C1487" s="1">
        <v>1.33986894394972</v>
      </c>
    </row>
    <row r="1488" spans="1:3" x14ac:dyDescent="0.25">
      <c r="A1488" s="11" t="s">
        <v>3</v>
      </c>
      <c r="B1488" s="1" t="s">
        <v>2102</v>
      </c>
      <c r="C1488" s="1">
        <v>-0.80445034137601201</v>
      </c>
    </row>
    <row r="1489" spans="1:3" x14ac:dyDescent="0.25">
      <c r="A1489" s="11" t="s">
        <v>3</v>
      </c>
      <c r="B1489" s="1" t="s">
        <v>2103</v>
      </c>
      <c r="C1489" s="1">
        <v>-0.55641875099480098</v>
      </c>
    </row>
    <row r="1490" spans="1:3" x14ac:dyDescent="0.25">
      <c r="A1490" s="11" t="s">
        <v>3</v>
      </c>
      <c r="B1490" s="1" t="s">
        <v>2104</v>
      </c>
      <c r="C1490" s="1">
        <v>0.38761461007853099</v>
      </c>
    </row>
    <row r="1491" spans="1:3" x14ac:dyDescent="0.25">
      <c r="A1491" s="11" t="s">
        <v>3</v>
      </c>
      <c r="B1491" s="1" t="s">
        <v>2105</v>
      </c>
      <c r="C1491" s="1">
        <v>-0.41897573919337</v>
      </c>
    </row>
    <row r="1492" spans="1:3" x14ac:dyDescent="0.25">
      <c r="A1492" s="11" t="s">
        <v>3</v>
      </c>
      <c r="B1492" s="1" t="s">
        <v>2106</v>
      </c>
      <c r="C1492" s="1">
        <v>0.54754986622332302</v>
      </c>
    </row>
    <row r="1493" spans="1:3" x14ac:dyDescent="0.25">
      <c r="A1493" s="10" t="s">
        <v>2932</v>
      </c>
      <c r="B1493" s="1" t="s">
        <v>833</v>
      </c>
      <c r="C1493" s="15">
        <v>0.50379488596800703</v>
      </c>
    </row>
    <row r="1494" spans="1:3" x14ac:dyDescent="0.25">
      <c r="A1494" s="11" t="s">
        <v>3</v>
      </c>
      <c r="B1494" s="1" t="s">
        <v>833</v>
      </c>
      <c r="C1494" s="15">
        <v>-0.41147413197704502</v>
      </c>
    </row>
    <row r="1495" spans="1:3" x14ac:dyDescent="0.25">
      <c r="A1495" s="11" t="s">
        <v>3</v>
      </c>
      <c r="B1495" s="1" t="s">
        <v>2107</v>
      </c>
      <c r="C1495" s="1">
        <v>0.437497886764389</v>
      </c>
    </row>
    <row r="1496" spans="1:3" x14ac:dyDescent="0.25">
      <c r="A1496" s="10" t="s">
        <v>2932</v>
      </c>
      <c r="B1496" s="1" t="s">
        <v>484</v>
      </c>
      <c r="C1496" s="1">
        <v>-0.91582994834154496</v>
      </c>
    </row>
    <row r="1497" spans="1:3" x14ac:dyDescent="0.25">
      <c r="A1497" s="11" t="s">
        <v>3</v>
      </c>
      <c r="B1497" s="1" t="s">
        <v>2108</v>
      </c>
      <c r="C1497" s="1">
        <v>0.79268207565715998</v>
      </c>
    </row>
    <row r="1498" spans="1:3" x14ac:dyDescent="0.25">
      <c r="A1498" s="11" t="s">
        <v>3</v>
      </c>
      <c r="B1498" s="1" t="s">
        <v>2109</v>
      </c>
      <c r="C1498" s="1">
        <v>-0.34823614781153001</v>
      </c>
    </row>
    <row r="1499" spans="1:3" x14ac:dyDescent="0.25">
      <c r="A1499" s="11" t="s">
        <v>3</v>
      </c>
      <c r="B1499" s="1" t="s">
        <v>2110</v>
      </c>
      <c r="C1499" s="1">
        <v>-0.464084387995023</v>
      </c>
    </row>
    <row r="1500" spans="1:3" x14ac:dyDescent="0.25">
      <c r="A1500" s="10" t="s">
        <v>2932</v>
      </c>
      <c r="B1500" s="1" t="s">
        <v>487</v>
      </c>
      <c r="C1500" s="1">
        <v>1.0085396254626799</v>
      </c>
    </row>
    <row r="1501" spans="1:3" x14ac:dyDescent="0.25">
      <c r="A1501" s="11" t="s">
        <v>3</v>
      </c>
      <c r="B1501" s="1" t="s">
        <v>487</v>
      </c>
      <c r="C1501" s="1">
        <v>0.60322291407911999</v>
      </c>
    </row>
    <row r="1502" spans="1:3" x14ac:dyDescent="0.25">
      <c r="A1502" s="11" t="s">
        <v>3</v>
      </c>
      <c r="B1502" s="1" t="s">
        <v>2111</v>
      </c>
      <c r="C1502" s="1">
        <v>0.288846844332657</v>
      </c>
    </row>
    <row r="1503" spans="1:3" x14ac:dyDescent="0.25">
      <c r="A1503" s="10" t="s">
        <v>2932</v>
      </c>
      <c r="B1503" s="1" t="s">
        <v>834</v>
      </c>
      <c r="C1503" s="1">
        <v>0.76988013756831797</v>
      </c>
    </row>
    <row r="1504" spans="1:3" x14ac:dyDescent="0.25">
      <c r="A1504" s="11" t="s">
        <v>3</v>
      </c>
      <c r="B1504" s="1" t="s">
        <v>2112</v>
      </c>
      <c r="C1504" s="1">
        <v>0.48335028841299699</v>
      </c>
    </row>
    <row r="1505" spans="1:3" x14ac:dyDescent="0.25">
      <c r="A1505" s="11" t="s">
        <v>3</v>
      </c>
      <c r="B1505" s="1" t="s">
        <v>2113</v>
      </c>
      <c r="C1505" s="1">
        <v>0.62217009909031395</v>
      </c>
    </row>
    <row r="1506" spans="1:3" x14ac:dyDescent="0.25">
      <c r="A1506" s="11" t="s">
        <v>3</v>
      </c>
      <c r="B1506" s="1" t="s">
        <v>2114</v>
      </c>
      <c r="C1506" s="1">
        <v>0.41107093158340502</v>
      </c>
    </row>
    <row r="1507" spans="1:3" x14ac:dyDescent="0.25">
      <c r="A1507" s="11" t="s">
        <v>3</v>
      </c>
      <c r="B1507" s="1" t="s">
        <v>2115</v>
      </c>
      <c r="C1507" s="1">
        <v>1.3969796788606099</v>
      </c>
    </row>
    <row r="1508" spans="1:3" x14ac:dyDescent="0.25">
      <c r="A1508" s="11" t="s">
        <v>3</v>
      </c>
      <c r="B1508" s="1" t="s">
        <v>2116</v>
      </c>
      <c r="C1508" s="1">
        <v>0.25781567097082803</v>
      </c>
    </row>
    <row r="1509" spans="1:3" x14ac:dyDescent="0.25">
      <c r="A1509" s="10" t="s">
        <v>2932</v>
      </c>
      <c r="B1509" s="1" t="s">
        <v>835</v>
      </c>
      <c r="C1509" s="1">
        <v>0.74781128553105602</v>
      </c>
    </row>
    <row r="1510" spans="1:3" x14ac:dyDescent="0.25">
      <c r="A1510" s="11" t="s">
        <v>3</v>
      </c>
      <c r="B1510" s="1" t="s">
        <v>2117</v>
      </c>
      <c r="C1510" s="1">
        <v>1.1981881977030999</v>
      </c>
    </row>
    <row r="1511" spans="1:3" x14ac:dyDescent="0.25">
      <c r="A1511" s="11" t="s">
        <v>3</v>
      </c>
      <c r="B1511" s="1" t="s">
        <v>490</v>
      </c>
      <c r="C1511" s="1">
        <v>-0.59164987551039805</v>
      </c>
    </row>
    <row r="1512" spans="1:3" x14ac:dyDescent="0.25">
      <c r="A1512" s="11" t="s">
        <v>3</v>
      </c>
      <c r="B1512" s="1" t="s">
        <v>2118</v>
      </c>
      <c r="C1512" s="1">
        <v>-0.38730193883394398</v>
      </c>
    </row>
    <row r="1513" spans="1:3" x14ac:dyDescent="0.25">
      <c r="A1513" s="11" t="s">
        <v>3</v>
      </c>
      <c r="B1513" s="1" t="s">
        <v>2119</v>
      </c>
      <c r="C1513" s="1">
        <v>-0.66296289057082902</v>
      </c>
    </row>
    <row r="1514" spans="1:3" x14ac:dyDescent="0.25">
      <c r="A1514" s="11" t="s">
        <v>3</v>
      </c>
      <c r="B1514" s="1" t="s">
        <v>2120</v>
      </c>
      <c r="C1514" s="1">
        <v>-0.43014428036000502</v>
      </c>
    </row>
    <row r="1515" spans="1:3" x14ac:dyDescent="0.25">
      <c r="A1515" s="11" t="s">
        <v>3</v>
      </c>
      <c r="B1515" s="1" t="s">
        <v>2121</v>
      </c>
      <c r="C1515" s="1">
        <v>1.46378406723826</v>
      </c>
    </row>
    <row r="1516" spans="1:3" x14ac:dyDescent="0.25">
      <c r="A1516" s="11" t="s">
        <v>3</v>
      </c>
      <c r="B1516" s="1" t="s">
        <v>2122</v>
      </c>
      <c r="C1516" s="1">
        <v>-0.96559667763310997</v>
      </c>
    </row>
    <row r="1517" spans="1:3" x14ac:dyDescent="0.25">
      <c r="A1517" s="11" t="s">
        <v>3</v>
      </c>
      <c r="B1517" s="1" t="s">
        <v>2123</v>
      </c>
      <c r="C1517" s="1">
        <v>0.51107890674398104</v>
      </c>
    </row>
    <row r="1518" spans="1:3" x14ac:dyDescent="0.25">
      <c r="A1518" s="11" t="s">
        <v>3</v>
      </c>
      <c r="B1518" s="1" t="s">
        <v>2124</v>
      </c>
      <c r="C1518" s="1">
        <v>-0.284534832047249</v>
      </c>
    </row>
    <row r="1519" spans="1:3" x14ac:dyDescent="0.25">
      <c r="A1519" s="11" t="s">
        <v>3</v>
      </c>
      <c r="B1519" s="1" t="s">
        <v>2125</v>
      </c>
      <c r="C1519" s="1">
        <v>0.46080068155023102</v>
      </c>
    </row>
    <row r="1520" spans="1:3" x14ac:dyDescent="0.25">
      <c r="A1520" s="11" t="s">
        <v>3</v>
      </c>
      <c r="B1520" s="1" t="s">
        <v>741</v>
      </c>
      <c r="C1520" s="1">
        <v>-0.47910384404293999</v>
      </c>
    </row>
    <row r="1521" spans="1:3" x14ac:dyDescent="0.25">
      <c r="A1521" s="11" t="s">
        <v>3</v>
      </c>
      <c r="B1521" s="1" t="s">
        <v>2126</v>
      </c>
      <c r="C1521" s="1">
        <v>-0.39070812889742701</v>
      </c>
    </row>
    <row r="1522" spans="1:3" x14ac:dyDescent="0.25">
      <c r="A1522" s="11" t="s">
        <v>3</v>
      </c>
      <c r="B1522" s="1" t="s">
        <v>2127</v>
      </c>
      <c r="C1522" s="1">
        <v>0.73761064098751306</v>
      </c>
    </row>
    <row r="1523" spans="1:3" x14ac:dyDescent="0.25">
      <c r="A1523" s="11" t="s">
        <v>3</v>
      </c>
      <c r="B1523" s="1" t="s">
        <v>2128</v>
      </c>
      <c r="C1523" s="1">
        <v>0.90541842237174197</v>
      </c>
    </row>
    <row r="1524" spans="1:3" x14ac:dyDescent="0.25">
      <c r="A1524" s="11" t="s">
        <v>3</v>
      </c>
      <c r="B1524" s="1" t="s">
        <v>2129</v>
      </c>
      <c r="C1524" s="1">
        <v>0.286847687925678</v>
      </c>
    </row>
    <row r="1525" spans="1:3" x14ac:dyDescent="0.25">
      <c r="A1525" s="11" t="s">
        <v>3</v>
      </c>
      <c r="B1525" s="1" t="s">
        <v>2130</v>
      </c>
      <c r="C1525" s="1">
        <v>0.57310219839279597</v>
      </c>
    </row>
    <row r="1526" spans="1:3" x14ac:dyDescent="0.25">
      <c r="A1526" s="11" t="s">
        <v>3</v>
      </c>
      <c r="B1526" s="1" t="s">
        <v>2131</v>
      </c>
      <c r="C1526" s="1">
        <v>0.51101114428903904</v>
      </c>
    </row>
    <row r="1527" spans="1:3" x14ac:dyDescent="0.25">
      <c r="A1527" s="11" t="s">
        <v>3</v>
      </c>
      <c r="B1527" s="1" t="s">
        <v>2132</v>
      </c>
      <c r="C1527" s="1">
        <v>0.57492760090818396</v>
      </c>
    </row>
    <row r="1528" spans="1:3" x14ac:dyDescent="0.25">
      <c r="A1528" s="11" t="s">
        <v>3</v>
      </c>
      <c r="B1528" s="1" t="s">
        <v>2133</v>
      </c>
      <c r="C1528" s="1">
        <v>-0.73008561676549</v>
      </c>
    </row>
    <row r="1529" spans="1:3" x14ac:dyDescent="0.25">
      <c r="A1529" s="11" t="s">
        <v>3</v>
      </c>
      <c r="B1529" s="1" t="s">
        <v>2134</v>
      </c>
      <c r="C1529" s="1">
        <v>-0.71049829065064796</v>
      </c>
    </row>
    <row r="1530" spans="1:3" x14ac:dyDescent="0.25">
      <c r="A1530" s="11" t="s">
        <v>3</v>
      </c>
      <c r="B1530" s="1" t="s">
        <v>2135</v>
      </c>
      <c r="C1530" s="1">
        <v>-0.60044061104558299</v>
      </c>
    </row>
    <row r="1531" spans="1:3" x14ac:dyDescent="0.25">
      <c r="A1531" s="10" t="s">
        <v>2932</v>
      </c>
      <c r="B1531" s="1" t="s">
        <v>494</v>
      </c>
      <c r="C1531" s="1">
        <v>-0.81899891067808595</v>
      </c>
    </row>
    <row r="1532" spans="1:3" x14ac:dyDescent="0.25">
      <c r="A1532" s="11" t="s">
        <v>3</v>
      </c>
      <c r="B1532" s="1" t="s">
        <v>494</v>
      </c>
      <c r="C1532" s="1">
        <v>-0.52933270403967703</v>
      </c>
    </row>
    <row r="1533" spans="1:3" x14ac:dyDescent="0.25">
      <c r="A1533" s="11" t="s">
        <v>3</v>
      </c>
      <c r="B1533" s="1" t="s">
        <v>2136</v>
      </c>
      <c r="C1533" s="1">
        <v>-0.50702528520252299</v>
      </c>
    </row>
    <row r="1534" spans="1:3" x14ac:dyDescent="0.25">
      <c r="A1534" s="11" t="s">
        <v>3</v>
      </c>
      <c r="B1534" s="1" t="s">
        <v>2137</v>
      </c>
      <c r="C1534" s="1">
        <v>0.50937054305180796</v>
      </c>
    </row>
    <row r="1535" spans="1:3" x14ac:dyDescent="0.25">
      <c r="A1535" s="11" t="s">
        <v>3</v>
      </c>
      <c r="B1535" s="1" t="s">
        <v>2138</v>
      </c>
      <c r="C1535" s="1">
        <v>-1.9857178131328901</v>
      </c>
    </row>
    <row r="1536" spans="1:3" x14ac:dyDescent="0.25">
      <c r="A1536" s="11" t="s">
        <v>3</v>
      </c>
      <c r="B1536" s="1" t="s">
        <v>2139</v>
      </c>
      <c r="C1536" s="1">
        <v>0.39167345459741698</v>
      </c>
    </row>
    <row r="1537" spans="1:3" x14ac:dyDescent="0.25">
      <c r="A1537" s="11" t="s">
        <v>3</v>
      </c>
      <c r="B1537" s="1" t="s">
        <v>2140</v>
      </c>
      <c r="C1537" s="1">
        <v>0.431642455494125</v>
      </c>
    </row>
    <row r="1538" spans="1:3" x14ac:dyDescent="0.25">
      <c r="A1538" s="11" t="s">
        <v>3</v>
      </c>
      <c r="B1538" s="1" t="s">
        <v>2141</v>
      </c>
      <c r="C1538" s="1">
        <v>0.4489035323169</v>
      </c>
    </row>
    <row r="1539" spans="1:3" x14ac:dyDescent="0.25">
      <c r="A1539" s="11" t="s">
        <v>3</v>
      </c>
      <c r="B1539" s="1" t="s">
        <v>2142</v>
      </c>
      <c r="C1539" s="1">
        <v>1.07211813231854</v>
      </c>
    </row>
    <row r="1540" spans="1:3" x14ac:dyDescent="0.25">
      <c r="A1540" s="11" t="s">
        <v>3</v>
      </c>
      <c r="B1540" s="1" t="s">
        <v>2143</v>
      </c>
      <c r="C1540" s="1">
        <v>-0.44125658342771601</v>
      </c>
    </row>
    <row r="1541" spans="1:3" x14ac:dyDescent="0.25">
      <c r="A1541" s="11" t="s">
        <v>3</v>
      </c>
      <c r="B1541" s="1" t="s">
        <v>2144</v>
      </c>
      <c r="C1541" s="1">
        <v>6.2301069599072196</v>
      </c>
    </row>
    <row r="1542" spans="1:3" x14ac:dyDescent="0.25">
      <c r="A1542" s="11" t="s">
        <v>3</v>
      </c>
      <c r="B1542" s="1" t="s">
        <v>2145</v>
      </c>
      <c r="C1542" s="1">
        <v>2.3693761838481802</v>
      </c>
    </row>
    <row r="1543" spans="1:3" x14ac:dyDescent="0.25">
      <c r="A1543" s="11" t="s">
        <v>3</v>
      </c>
      <c r="B1543" s="1" t="s">
        <v>2146</v>
      </c>
      <c r="C1543" s="1">
        <v>3.3297260768393899</v>
      </c>
    </row>
    <row r="1544" spans="1:3" x14ac:dyDescent="0.25">
      <c r="A1544" s="11" t="s">
        <v>3</v>
      </c>
      <c r="B1544" s="1" t="s">
        <v>2147</v>
      </c>
      <c r="C1544" s="1">
        <v>-0.32510301525853702</v>
      </c>
    </row>
    <row r="1545" spans="1:3" x14ac:dyDescent="0.25">
      <c r="A1545" s="11" t="s">
        <v>3</v>
      </c>
      <c r="B1545" s="1" t="s">
        <v>2148</v>
      </c>
      <c r="C1545" s="1">
        <v>-0.91970543942830196</v>
      </c>
    </row>
    <row r="1546" spans="1:3" x14ac:dyDescent="0.25">
      <c r="A1546" s="10" t="s">
        <v>2932</v>
      </c>
      <c r="B1546" s="1" t="s">
        <v>836</v>
      </c>
      <c r="C1546" s="1">
        <v>0.47348860947676702</v>
      </c>
    </row>
    <row r="1547" spans="1:3" x14ac:dyDescent="0.25">
      <c r="A1547" s="11" t="s">
        <v>3</v>
      </c>
      <c r="B1547" s="1" t="s">
        <v>2149</v>
      </c>
      <c r="C1547" s="1">
        <v>0.43363122999296</v>
      </c>
    </row>
    <row r="1548" spans="1:3" x14ac:dyDescent="0.25">
      <c r="A1548" s="11" t="s">
        <v>3</v>
      </c>
      <c r="B1548" s="1" t="s">
        <v>2150</v>
      </c>
      <c r="C1548" s="1">
        <v>1.9734322132501001</v>
      </c>
    </row>
    <row r="1549" spans="1:3" x14ac:dyDescent="0.25">
      <c r="A1549" s="11" t="s">
        <v>3</v>
      </c>
      <c r="B1549" s="1" t="s">
        <v>501</v>
      </c>
      <c r="C1549" s="1">
        <v>0.75641091361432899</v>
      </c>
    </row>
    <row r="1550" spans="1:3" x14ac:dyDescent="0.25">
      <c r="A1550" s="11" t="s">
        <v>3</v>
      </c>
      <c r="B1550" s="1" t="s">
        <v>2151</v>
      </c>
      <c r="C1550" s="1">
        <v>1.14421002960577</v>
      </c>
    </row>
    <row r="1551" spans="1:3" x14ac:dyDescent="0.25">
      <c r="A1551" s="11" t="s">
        <v>3</v>
      </c>
      <c r="B1551" s="1" t="s">
        <v>2152</v>
      </c>
      <c r="C1551" s="1">
        <v>0.50917852707827504</v>
      </c>
    </row>
    <row r="1552" spans="1:3" x14ac:dyDescent="0.25">
      <c r="A1552" s="11" t="s">
        <v>3</v>
      </c>
      <c r="B1552" s="1" t="s">
        <v>2153</v>
      </c>
      <c r="C1552" s="1">
        <v>-6.42119416966072</v>
      </c>
    </row>
    <row r="1553" spans="1:3" x14ac:dyDescent="0.25">
      <c r="A1553" s="11" t="s">
        <v>3</v>
      </c>
      <c r="B1553" s="1" t="s">
        <v>2154</v>
      </c>
      <c r="C1553" s="1">
        <v>1.76127407892596</v>
      </c>
    </row>
    <row r="1554" spans="1:3" x14ac:dyDescent="0.25">
      <c r="A1554" s="11" t="s">
        <v>3</v>
      </c>
      <c r="B1554" s="1" t="s">
        <v>2155</v>
      </c>
      <c r="C1554" s="1">
        <v>-0.59821010796287699</v>
      </c>
    </row>
    <row r="1555" spans="1:3" x14ac:dyDescent="0.25">
      <c r="A1555" s="11" t="s">
        <v>3</v>
      </c>
      <c r="B1555" s="1" t="s">
        <v>2156</v>
      </c>
      <c r="C1555" s="1">
        <v>1.7474430685342499</v>
      </c>
    </row>
    <row r="1556" spans="1:3" x14ac:dyDescent="0.25">
      <c r="A1556" s="11" t="s">
        <v>3</v>
      </c>
      <c r="B1556" s="1" t="s">
        <v>2157</v>
      </c>
      <c r="C1556" s="1">
        <v>-0.28511461869499399</v>
      </c>
    </row>
    <row r="1557" spans="1:3" x14ac:dyDescent="0.25">
      <c r="A1557" s="11" t="s">
        <v>3</v>
      </c>
      <c r="B1557" s="1" t="s">
        <v>2158</v>
      </c>
      <c r="C1557" s="1">
        <v>1.1725150739869501</v>
      </c>
    </row>
    <row r="1558" spans="1:3" x14ac:dyDescent="0.25">
      <c r="A1558" s="11" t="s">
        <v>3</v>
      </c>
      <c r="B1558" s="1" t="s">
        <v>2159</v>
      </c>
      <c r="C1558" s="1">
        <v>-0.45998509220638001</v>
      </c>
    </row>
    <row r="1559" spans="1:3" x14ac:dyDescent="0.25">
      <c r="A1559" s="11" t="s">
        <v>3</v>
      </c>
      <c r="B1559" s="1" t="s">
        <v>503</v>
      </c>
      <c r="C1559" s="1">
        <v>-0.32782104302554299</v>
      </c>
    </row>
    <row r="1560" spans="1:3" x14ac:dyDescent="0.25">
      <c r="A1560" s="11" t="s">
        <v>3</v>
      </c>
      <c r="B1560" s="1" t="s">
        <v>2160</v>
      </c>
      <c r="C1560" s="1">
        <v>1.1485159114091701</v>
      </c>
    </row>
    <row r="1561" spans="1:3" x14ac:dyDescent="0.25">
      <c r="A1561" s="11" t="s">
        <v>3</v>
      </c>
      <c r="B1561" s="1" t="s">
        <v>2161</v>
      </c>
      <c r="C1561" s="1">
        <v>1.20936554055657</v>
      </c>
    </row>
    <row r="1562" spans="1:3" x14ac:dyDescent="0.25">
      <c r="A1562" s="11" t="s">
        <v>3</v>
      </c>
      <c r="B1562" s="1" t="s">
        <v>2162</v>
      </c>
      <c r="C1562" s="1">
        <v>0.31275626604471302</v>
      </c>
    </row>
    <row r="1563" spans="1:3" x14ac:dyDescent="0.25">
      <c r="A1563" s="11" t="s">
        <v>3</v>
      </c>
      <c r="B1563" s="1" t="s">
        <v>2163</v>
      </c>
      <c r="C1563" s="1">
        <v>-0.58156941290987396</v>
      </c>
    </row>
    <row r="1564" spans="1:3" x14ac:dyDescent="0.25">
      <c r="A1564" s="11" t="s">
        <v>3</v>
      </c>
      <c r="B1564" s="1" t="s">
        <v>113</v>
      </c>
      <c r="C1564" s="1">
        <v>-0.32197708392945601</v>
      </c>
    </row>
    <row r="1565" spans="1:3" x14ac:dyDescent="0.25">
      <c r="A1565" s="11" t="s">
        <v>3</v>
      </c>
      <c r="B1565" s="1" t="s">
        <v>2164</v>
      </c>
      <c r="C1565" s="1">
        <v>0.30609069057388699</v>
      </c>
    </row>
    <row r="1566" spans="1:3" x14ac:dyDescent="0.25">
      <c r="A1566" s="11" t="s">
        <v>3</v>
      </c>
      <c r="B1566" s="1" t="s">
        <v>2165</v>
      </c>
      <c r="C1566" s="1">
        <v>1.38616865973114</v>
      </c>
    </row>
    <row r="1567" spans="1:3" x14ac:dyDescent="0.25">
      <c r="A1567" s="11" t="s">
        <v>3</v>
      </c>
      <c r="B1567" s="1" t="s">
        <v>2166</v>
      </c>
      <c r="C1567" s="1">
        <v>-0.55631616103204296</v>
      </c>
    </row>
    <row r="1568" spans="1:3" x14ac:dyDescent="0.25">
      <c r="A1568" s="11" t="s">
        <v>3</v>
      </c>
      <c r="B1568" s="1" t="s">
        <v>2167</v>
      </c>
      <c r="C1568" s="1">
        <v>0.36159068582012899</v>
      </c>
    </row>
    <row r="1569" spans="1:3" x14ac:dyDescent="0.25">
      <c r="A1569" s="11" t="s">
        <v>3</v>
      </c>
      <c r="B1569" s="1" t="s">
        <v>2168</v>
      </c>
      <c r="C1569" s="1">
        <v>-1.07816631257503</v>
      </c>
    </row>
    <row r="1570" spans="1:3" x14ac:dyDescent="0.25">
      <c r="A1570" s="11" t="s">
        <v>3</v>
      </c>
      <c r="B1570" s="1" t="s">
        <v>2169</v>
      </c>
      <c r="C1570" s="1">
        <v>0.29139147711299002</v>
      </c>
    </row>
    <row r="1571" spans="1:3" x14ac:dyDescent="0.25">
      <c r="A1571" s="11" t="s">
        <v>3</v>
      </c>
      <c r="B1571" s="1" t="s">
        <v>2170</v>
      </c>
      <c r="C1571" s="1">
        <v>0.72484564350638903</v>
      </c>
    </row>
    <row r="1572" spans="1:3" x14ac:dyDescent="0.25">
      <c r="A1572" s="11" t="s">
        <v>3</v>
      </c>
      <c r="B1572" s="1" t="s">
        <v>2171</v>
      </c>
      <c r="C1572" s="1">
        <v>-1.0201636426254801</v>
      </c>
    </row>
    <row r="1573" spans="1:3" x14ac:dyDescent="0.25">
      <c r="A1573" s="11" t="s">
        <v>3</v>
      </c>
      <c r="B1573" s="1" t="s">
        <v>2172</v>
      </c>
      <c r="C1573" s="1">
        <v>-2.0631311867197901</v>
      </c>
    </row>
    <row r="1574" spans="1:3" x14ac:dyDescent="0.25">
      <c r="A1574" s="11" t="s">
        <v>3</v>
      </c>
      <c r="B1574" s="1" t="s">
        <v>2173</v>
      </c>
      <c r="C1574" s="1">
        <v>-1.3028390841808299</v>
      </c>
    </row>
    <row r="1575" spans="1:3" x14ac:dyDescent="0.25">
      <c r="A1575" s="11" t="s">
        <v>3</v>
      </c>
      <c r="B1575" s="1" t="s">
        <v>2174</v>
      </c>
      <c r="C1575" s="1">
        <v>-0.38237850928326</v>
      </c>
    </row>
    <row r="1576" spans="1:3" x14ac:dyDescent="0.25">
      <c r="A1576" s="11" t="s">
        <v>3</v>
      </c>
      <c r="B1576" s="1" t="s">
        <v>2175</v>
      </c>
      <c r="C1576" s="1">
        <v>-1.8182401089251401</v>
      </c>
    </row>
    <row r="1577" spans="1:3" x14ac:dyDescent="0.25">
      <c r="A1577" s="11" t="s">
        <v>3</v>
      </c>
      <c r="B1577" s="1" t="s">
        <v>2176</v>
      </c>
      <c r="C1577" s="1">
        <v>3.04865727291955</v>
      </c>
    </row>
    <row r="1578" spans="1:3" x14ac:dyDescent="0.25">
      <c r="A1578" s="11" t="s">
        <v>3</v>
      </c>
      <c r="B1578" s="1" t="s">
        <v>2177</v>
      </c>
      <c r="C1578" s="1">
        <v>-1.0213222481208</v>
      </c>
    </row>
    <row r="1579" spans="1:3" x14ac:dyDescent="0.25">
      <c r="A1579" s="11" t="s">
        <v>3</v>
      </c>
      <c r="B1579" s="1" t="s">
        <v>114</v>
      </c>
      <c r="C1579" s="1">
        <v>0.61284342041274498</v>
      </c>
    </row>
    <row r="1580" spans="1:3" x14ac:dyDescent="0.25">
      <c r="A1580" s="11" t="s">
        <v>3</v>
      </c>
      <c r="B1580" s="1" t="s">
        <v>2178</v>
      </c>
      <c r="C1580" s="1">
        <v>0.38314998970716202</v>
      </c>
    </row>
    <row r="1581" spans="1:3" x14ac:dyDescent="0.25">
      <c r="A1581" s="11" t="s">
        <v>3</v>
      </c>
      <c r="B1581" s="1" t="s">
        <v>2179</v>
      </c>
      <c r="C1581" s="1">
        <v>0.42561510114008799</v>
      </c>
    </row>
    <row r="1582" spans="1:3" x14ac:dyDescent="0.25">
      <c r="A1582" s="11" t="s">
        <v>3</v>
      </c>
      <c r="B1582" s="1" t="s">
        <v>507</v>
      </c>
      <c r="C1582" s="1">
        <v>-0.38330943199255701</v>
      </c>
    </row>
    <row r="1583" spans="1:3" x14ac:dyDescent="0.25">
      <c r="A1583" s="11" t="s">
        <v>3</v>
      </c>
      <c r="B1583" s="1" t="s">
        <v>2180</v>
      </c>
      <c r="C1583" s="1">
        <v>0.54635669484881999</v>
      </c>
    </row>
    <row r="1584" spans="1:3" x14ac:dyDescent="0.25">
      <c r="A1584" s="11" t="s">
        <v>3</v>
      </c>
      <c r="B1584" s="1" t="s">
        <v>2181</v>
      </c>
      <c r="C1584" s="1">
        <v>0.44815453126853999</v>
      </c>
    </row>
    <row r="1585" spans="1:3" x14ac:dyDescent="0.25">
      <c r="A1585" s="11" t="s">
        <v>3</v>
      </c>
      <c r="B1585" s="1" t="s">
        <v>2182</v>
      </c>
      <c r="C1585" s="1">
        <v>0.57412213161680103</v>
      </c>
    </row>
    <row r="1586" spans="1:3" x14ac:dyDescent="0.25">
      <c r="A1586" s="11" t="s">
        <v>3</v>
      </c>
      <c r="B1586" s="1" t="s">
        <v>2183</v>
      </c>
      <c r="C1586" s="1">
        <v>0.231266473401355</v>
      </c>
    </row>
    <row r="1587" spans="1:3" x14ac:dyDescent="0.25">
      <c r="A1587" s="11" t="s">
        <v>3</v>
      </c>
      <c r="B1587" s="1" t="s">
        <v>2184</v>
      </c>
      <c r="C1587" s="1">
        <v>-0.29656122916849698</v>
      </c>
    </row>
    <row r="1588" spans="1:3" x14ac:dyDescent="0.25">
      <c r="A1588" s="11" t="s">
        <v>3</v>
      </c>
      <c r="B1588" s="1" t="s">
        <v>2185</v>
      </c>
      <c r="C1588" s="1">
        <v>-0.436691654561914</v>
      </c>
    </row>
    <row r="1589" spans="1:3" x14ac:dyDescent="0.25">
      <c r="A1589" s="11" t="s">
        <v>3</v>
      </c>
      <c r="B1589" s="1" t="s">
        <v>2186</v>
      </c>
      <c r="C1589" s="1">
        <v>0.309423565797251</v>
      </c>
    </row>
    <row r="1590" spans="1:3" x14ac:dyDescent="0.25">
      <c r="A1590" s="11" t="s">
        <v>3</v>
      </c>
      <c r="B1590" s="1" t="s">
        <v>2187</v>
      </c>
      <c r="C1590" s="1">
        <v>0.42534530496630701</v>
      </c>
    </row>
    <row r="1591" spans="1:3" x14ac:dyDescent="0.25">
      <c r="A1591" s="11" t="s">
        <v>3</v>
      </c>
      <c r="B1591" s="1" t="s">
        <v>2188</v>
      </c>
      <c r="C1591" s="1">
        <v>-0.493874825313524</v>
      </c>
    </row>
    <row r="1592" spans="1:3" x14ac:dyDescent="0.25">
      <c r="A1592" s="11" t="s">
        <v>3</v>
      </c>
      <c r="B1592" s="1" t="s">
        <v>2189</v>
      </c>
      <c r="C1592" s="1">
        <v>-0.98424328576956999</v>
      </c>
    </row>
    <row r="1593" spans="1:3" x14ac:dyDescent="0.25">
      <c r="A1593" s="11" t="s">
        <v>3</v>
      </c>
      <c r="B1593" s="1" t="s">
        <v>2190</v>
      </c>
      <c r="C1593" s="1">
        <v>1.3067094840540301</v>
      </c>
    </row>
    <row r="1594" spans="1:3" x14ac:dyDescent="0.25">
      <c r="A1594" s="11" t="s">
        <v>3</v>
      </c>
      <c r="B1594" s="1" t="s">
        <v>2191</v>
      </c>
      <c r="C1594" s="1">
        <v>1.3303159831365701</v>
      </c>
    </row>
    <row r="1595" spans="1:3" x14ac:dyDescent="0.25">
      <c r="A1595" s="11" t="s">
        <v>3</v>
      </c>
      <c r="B1595" s="1" t="s">
        <v>2192</v>
      </c>
      <c r="C1595" s="1">
        <v>6.2334726863629299</v>
      </c>
    </row>
    <row r="1596" spans="1:3" x14ac:dyDescent="0.25">
      <c r="A1596" s="11" t="s">
        <v>3</v>
      </c>
      <c r="B1596" s="1" t="s">
        <v>2193</v>
      </c>
      <c r="C1596" s="1">
        <v>1.73918449683424</v>
      </c>
    </row>
    <row r="1597" spans="1:3" x14ac:dyDescent="0.25">
      <c r="A1597" s="11" t="s">
        <v>3</v>
      </c>
      <c r="B1597" s="1" t="s">
        <v>2194</v>
      </c>
      <c r="C1597" s="1">
        <v>1.3454867869201199</v>
      </c>
    </row>
    <row r="1598" spans="1:3" x14ac:dyDescent="0.25">
      <c r="A1598" s="11" t="s">
        <v>3</v>
      </c>
      <c r="B1598" s="1" t="s">
        <v>2195</v>
      </c>
      <c r="C1598" s="1">
        <v>-1.7475399543255199</v>
      </c>
    </row>
    <row r="1599" spans="1:3" x14ac:dyDescent="0.25">
      <c r="A1599" s="11" t="s">
        <v>3</v>
      </c>
      <c r="B1599" s="1" t="s">
        <v>2196</v>
      </c>
      <c r="C1599" s="1">
        <v>9.0043010336091793</v>
      </c>
    </row>
    <row r="1600" spans="1:3" x14ac:dyDescent="0.25">
      <c r="A1600" s="11" t="s">
        <v>3</v>
      </c>
      <c r="B1600" s="1" t="s">
        <v>2197</v>
      </c>
      <c r="C1600" s="1">
        <v>0.84633858802722495</v>
      </c>
    </row>
    <row r="1601" spans="1:3" x14ac:dyDescent="0.25">
      <c r="A1601" s="11" t="s">
        <v>3</v>
      </c>
      <c r="B1601" s="1" t="s">
        <v>2198</v>
      </c>
      <c r="C1601" s="1">
        <v>0.45401146295473799</v>
      </c>
    </row>
    <row r="1602" spans="1:3" x14ac:dyDescent="0.25">
      <c r="A1602" s="11" t="s">
        <v>3</v>
      </c>
      <c r="B1602" s="1" t="s">
        <v>2199</v>
      </c>
      <c r="C1602" s="1">
        <v>2.0409890217477198</v>
      </c>
    </row>
    <row r="1603" spans="1:3" x14ac:dyDescent="0.25">
      <c r="A1603" s="11" t="s">
        <v>3</v>
      </c>
      <c r="B1603" s="1" t="s">
        <v>2200</v>
      </c>
      <c r="C1603" s="1">
        <v>-0.77058472981064896</v>
      </c>
    </row>
    <row r="1604" spans="1:3" x14ac:dyDescent="0.25">
      <c r="A1604" s="11" t="s">
        <v>3</v>
      </c>
      <c r="B1604" s="1" t="s">
        <v>2201</v>
      </c>
      <c r="C1604" s="1">
        <v>0.93585519856289201</v>
      </c>
    </row>
    <row r="1605" spans="1:3" x14ac:dyDescent="0.25">
      <c r="A1605" s="10" t="s">
        <v>2932</v>
      </c>
      <c r="B1605" s="1" t="s">
        <v>837</v>
      </c>
      <c r="C1605" s="1">
        <v>1.03940827251116</v>
      </c>
    </row>
    <row r="1606" spans="1:3" x14ac:dyDescent="0.25">
      <c r="A1606" s="11" t="s">
        <v>3</v>
      </c>
      <c r="B1606" s="1" t="s">
        <v>2202</v>
      </c>
      <c r="C1606" s="1">
        <v>1.36014441528045</v>
      </c>
    </row>
    <row r="1607" spans="1:3" x14ac:dyDescent="0.25">
      <c r="A1607" s="11" t="s">
        <v>3</v>
      </c>
      <c r="B1607" s="1" t="s">
        <v>2203</v>
      </c>
      <c r="C1607" s="1">
        <v>0.82443621789933097</v>
      </c>
    </row>
    <row r="1608" spans="1:3" x14ac:dyDescent="0.25">
      <c r="A1608" s="11" t="s">
        <v>3</v>
      </c>
      <c r="B1608" s="1" t="s">
        <v>2204</v>
      </c>
      <c r="C1608" s="1">
        <v>1.58708828647356</v>
      </c>
    </row>
    <row r="1609" spans="1:3" x14ac:dyDescent="0.25">
      <c r="A1609" s="11" t="s">
        <v>3</v>
      </c>
      <c r="B1609" s="1" t="s">
        <v>2205</v>
      </c>
      <c r="C1609" s="1">
        <v>3.42886522442996</v>
      </c>
    </row>
    <row r="1610" spans="1:3" x14ac:dyDescent="0.25">
      <c r="A1610" s="11" t="s">
        <v>3</v>
      </c>
      <c r="B1610" s="1" t="s">
        <v>2206</v>
      </c>
      <c r="C1610" s="1">
        <v>1.32397215682582</v>
      </c>
    </row>
    <row r="1611" spans="1:3" x14ac:dyDescent="0.25">
      <c r="A1611" s="11" t="s">
        <v>3</v>
      </c>
      <c r="B1611" s="1" t="s">
        <v>2207</v>
      </c>
      <c r="C1611" s="1">
        <v>-1.3302838659652401</v>
      </c>
    </row>
    <row r="1612" spans="1:3" x14ac:dyDescent="0.25">
      <c r="A1612" s="11" t="s">
        <v>3</v>
      </c>
      <c r="B1612" s="1" t="s">
        <v>2208</v>
      </c>
      <c r="C1612" s="1">
        <v>-1.3618982123604999</v>
      </c>
    </row>
    <row r="1613" spans="1:3" x14ac:dyDescent="0.25">
      <c r="A1613" s="11" t="s">
        <v>3</v>
      </c>
      <c r="B1613" s="1" t="s">
        <v>2209</v>
      </c>
      <c r="C1613" s="1">
        <v>-0.45194321577805802</v>
      </c>
    </row>
    <row r="1614" spans="1:3" x14ac:dyDescent="0.25">
      <c r="A1614" s="11" t="s">
        <v>3</v>
      </c>
      <c r="B1614" s="1" t="s">
        <v>2210</v>
      </c>
      <c r="C1614" s="1">
        <v>-1.1154176752167</v>
      </c>
    </row>
    <row r="1615" spans="1:3" x14ac:dyDescent="0.25">
      <c r="A1615" s="11" t="s">
        <v>3</v>
      </c>
      <c r="B1615" s="1" t="s">
        <v>2211</v>
      </c>
      <c r="C1615" s="1">
        <v>-0.80355396283017499</v>
      </c>
    </row>
    <row r="1616" spans="1:3" x14ac:dyDescent="0.25">
      <c r="A1616" s="11" t="s">
        <v>3</v>
      </c>
      <c r="B1616" s="1" t="s">
        <v>2212</v>
      </c>
      <c r="C1616" s="1">
        <v>-0.47932594670241302</v>
      </c>
    </row>
    <row r="1617" spans="1:3" x14ac:dyDescent="0.25">
      <c r="A1617" s="11" t="s">
        <v>3</v>
      </c>
      <c r="B1617" s="1" t="s">
        <v>2213</v>
      </c>
      <c r="C1617" s="1">
        <v>1.9506619247286101</v>
      </c>
    </row>
    <row r="1618" spans="1:3" x14ac:dyDescent="0.25">
      <c r="A1618" s="11" t="s">
        <v>3</v>
      </c>
      <c r="B1618" s="1" t="s">
        <v>2214</v>
      </c>
      <c r="C1618" s="1">
        <v>-0.59210939091882298</v>
      </c>
    </row>
    <row r="1619" spans="1:3" x14ac:dyDescent="0.25">
      <c r="A1619" s="11" t="s">
        <v>3</v>
      </c>
      <c r="B1619" s="1" t="s">
        <v>2215</v>
      </c>
      <c r="C1619" s="1">
        <v>-1.04594930822364</v>
      </c>
    </row>
    <row r="1620" spans="1:3" x14ac:dyDescent="0.25">
      <c r="A1620" s="11" t="s">
        <v>3</v>
      </c>
      <c r="B1620" s="1" t="s">
        <v>2216</v>
      </c>
      <c r="C1620" s="1">
        <v>0.49397960822056602</v>
      </c>
    </row>
    <row r="1621" spans="1:3" x14ac:dyDescent="0.25">
      <c r="A1621" s="11" t="s">
        <v>3</v>
      </c>
      <c r="B1621" s="1" t="s">
        <v>2217</v>
      </c>
      <c r="C1621" s="1">
        <v>0.37603693205357802</v>
      </c>
    </row>
    <row r="1622" spans="1:3" x14ac:dyDescent="0.25">
      <c r="A1622" s="11" t="s">
        <v>3</v>
      </c>
      <c r="B1622" s="1" t="s">
        <v>2218</v>
      </c>
      <c r="C1622" s="1">
        <v>-0.74489188511600601</v>
      </c>
    </row>
    <row r="1623" spans="1:3" x14ac:dyDescent="0.25">
      <c r="A1623" s="10" t="s">
        <v>2932</v>
      </c>
      <c r="B1623" s="1" t="s">
        <v>514</v>
      </c>
      <c r="C1623" s="1">
        <v>0.89043269741720199</v>
      </c>
    </row>
    <row r="1624" spans="1:3" x14ac:dyDescent="0.25">
      <c r="A1624" s="11" t="s">
        <v>3</v>
      </c>
      <c r="B1624" s="1" t="s">
        <v>2219</v>
      </c>
      <c r="C1624" s="1">
        <v>0.66536688362861396</v>
      </c>
    </row>
    <row r="1625" spans="1:3" x14ac:dyDescent="0.25">
      <c r="A1625" s="11" t="s">
        <v>3</v>
      </c>
      <c r="B1625" s="1" t="s">
        <v>2220</v>
      </c>
      <c r="C1625" s="1">
        <v>-0.48287594916152499</v>
      </c>
    </row>
    <row r="1626" spans="1:3" x14ac:dyDescent="0.25">
      <c r="A1626" s="11" t="s">
        <v>3</v>
      </c>
      <c r="B1626" s="1" t="s">
        <v>2221</v>
      </c>
      <c r="C1626" s="1">
        <v>-2.3205282705983001</v>
      </c>
    </row>
    <row r="1627" spans="1:3" x14ac:dyDescent="0.25">
      <c r="A1627" s="11" t="s">
        <v>3</v>
      </c>
      <c r="B1627" s="1" t="s">
        <v>2222</v>
      </c>
      <c r="C1627" s="1">
        <v>0.55872497649047304</v>
      </c>
    </row>
    <row r="1628" spans="1:3" x14ac:dyDescent="0.25">
      <c r="A1628" s="11" t="s">
        <v>3</v>
      </c>
      <c r="B1628" s="1" t="s">
        <v>2223</v>
      </c>
      <c r="C1628" s="1">
        <v>-0.35956723699301002</v>
      </c>
    </row>
    <row r="1629" spans="1:3" x14ac:dyDescent="0.25">
      <c r="A1629" s="11" t="s">
        <v>3</v>
      </c>
      <c r="B1629" s="1" t="s">
        <v>2224</v>
      </c>
      <c r="C1629" s="1">
        <v>1.6931841664110501</v>
      </c>
    </row>
    <row r="1630" spans="1:3" x14ac:dyDescent="0.25">
      <c r="A1630" s="11" t="s">
        <v>3</v>
      </c>
      <c r="B1630" s="1" t="s">
        <v>2225</v>
      </c>
      <c r="C1630" s="1">
        <v>-1.4240994041688699</v>
      </c>
    </row>
    <row r="1631" spans="1:3" x14ac:dyDescent="0.25">
      <c r="A1631" s="11" t="s">
        <v>3</v>
      </c>
      <c r="B1631" s="1" t="s">
        <v>2226</v>
      </c>
      <c r="C1631" s="1">
        <v>1.59743008279905</v>
      </c>
    </row>
    <row r="1632" spans="1:3" x14ac:dyDescent="0.25">
      <c r="A1632" s="11" t="s">
        <v>3</v>
      </c>
      <c r="B1632" s="1" t="s">
        <v>2227</v>
      </c>
      <c r="C1632" s="1">
        <v>6.4785269808800097</v>
      </c>
    </row>
    <row r="1633" spans="1:3" x14ac:dyDescent="0.25">
      <c r="A1633" s="11" t="s">
        <v>3</v>
      </c>
      <c r="B1633" s="1" t="s">
        <v>2228</v>
      </c>
      <c r="C1633" s="1">
        <v>0.597423241824523</v>
      </c>
    </row>
    <row r="1634" spans="1:3" x14ac:dyDescent="0.25">
      <c r="A1634" s="11" t="s">
        <v>3</v>
      </c>
      <c r="B1634" s="1" t="s">
        <v>517</v>
      </c>
      <c r="C1634" s="1">
        <v>-0.402666385758505</v>
      </c>
    </row>
    <row r="1635" spans="1:3" x14ac:dyDescent="0.25">
      <c r="A1635" s="11" t="s">
        <v>3</v>
      </c>
      <c r="B1635" s="1" t="s">
        <v>2229</v>
      </c>
      <c r="C1635" s="1">
        <v>0.602896868426399</v>
      </c>
    </row>
    <row r="1636" spans="1:3" x14ac:dyDescent="0.25">
      <c r="A1636" s="11" t="s">
        <v>3</v>
      </c>
      <c r="B1636" s="1" t="s">
        <v>2230</v>
      </c>
      <c r="C1636" s="1">
        <v>0.31158366741676202</v>
      </c>
    </row>
    <row r="1637" spans="1:3" x14ac:dyDescent="0.25">
      <c r="A1637" s="11" t="s">
        <v>3</v>
      </c>
      <c r="B1637" s="1" t="s">
        <v>2231</v>
      </c>
      <c r="C1637" s="1">
        <v>0.58986740134573001</v>
      </c>
    </row>
    <row r="1638" spans="1:3" x14ac:dyDescent="0.25">
      <c r="A1638" s="11" t="s">
        <v>3</v>
      </c>
      <c r="B1638" s="1" t="s">
        <v>2232</v>
      </c>
      <c r="C1638" s="1">
        <v>0.661967716575663</v>
      </c>
    </row>
    <row r="1639" spans="1:3" x14ac:dyDescent="0.25">
      <c r="A1639" s="11" t="s">
        <v>3</v>
      </c>
      <c r="B1639" s="1" t="s">
        <v>2233</v>
      </c>
      <c r="C1639" s="1">
        <v>-0.62967123449120799</v>
      </c>
    </row>
    <row r="1640" spans="1:3" x14ac:dyDescent="0.25">
      <c r="A1640" s="11" t="s">
        <v>3</v>
      </c>
      <c r="B1640" s="1" t="s">
        <v>2234</v>
      </c>
      <c r="C1640" s="1">
        <v>-1.37397396626934</v>
      </c>
    </row>
    <row r="1641" spans="1:3" x14ac:dyDescent="0.25">
      <c r="A1641" s="11" t="s">
        <v>3</v>
      </c>
      <c r="B1641" s="1" t="s">
        <v>2235</v>
      </c>
      <c r="C1641" s="1">
        <v>0.89323620987104801</v>
      </c>
    </row>
    <row r="1642" spans="1:3" x14ac:dyDescent="0.25">
      <c r="A1642" s="11" t="s">
        <v>3</v>
      </c>
      <c r="B1642" s="1" t="s">
        <v>2236</v>
      </c>
      <c r="C1642" s="1">
        <v>0.82257309016938196</v>
      </c>
    </row>
    <row r="1643" spans="1:3" x14ac:dyDescent="0.25">
      <c r="A1643" s="11" t="s">
        <v>3</v>
      </c>
      <c r="B1643" s="1" t="s">
        <v>2237</v>
      </c>
      <c r="C1643" s="1">
        <v>2.1114069941941902</v>
      </c>
    </row>
    <row r="1644" spans="1:3" x14ac:dyDescent="0.25">
      <c r="A1644" s="11" t="s">
        <v>3</v>
      </c>
      <c r="B1644" s="1" t="s">
        <v>2238</v>
      </c>
      <c r="C1644" s="1">
        <v>-0.71447069785733197</v>
      </c>
    </row>
    <row r="1645" spans="1:3" x14ac:dyDescent="0.25">
      <c r="A1645" s="11" t="s">
        <v>3</v>
      </c>
      <c r="B1645" s="1" t="s">
        <v>2239</v>
      </c>
      <c r="C1645" s="1">
        <v>-1.1591111644794501</v>
      </c>
    </row>
    <row r="1646" spans="1:3" x14ac:dyDescent="0.25">
      <c r="A1646" s="11" t="s">
        <v>3</v>
      </c>
      <c r="B1646" s="1" t="s">
        <v>116</v>
      </c>
      <c r="C1646" s="1">
        <v>-0.55574833016110803</v>
      </c>
    </row>
    <row r="1647" spans="1:3" x14ac:dyDescent="0.25">
      <c r="A1647" s="11" t="s">
        <v>3</v>
      </c>
      <c r="B1647" s="1" t="s">
        <v>2240</v>
      </c>
      <c r="C1647" s="1">
        <v>1.93706966899637</v>
      </c>
    </row>
    <row r="1648" spans="1:3" x14ac:dyDescent="0.25">
      <c r="A1648" s="11" t="s">
        <v>3</v>
      </c>
      <c r="B1648" s="1" t="s">
        <v>2241</v>
      </c>
      <c r="C1648" s="1">
        <v>1.7376067698200499</v>
      </c>
    </row>
    <row r="1649" spans="1:3" x14ac:dyDescent="0.25">
      <c r="A1649" s="9" t="s">
        <v>2933</v>
      </c>
      <c r="B1649" s="1" t="s">
        <v>758</v>
      </c>
      <c r="C1649" s="15">
        <v>-1.4990311211170999</v>
      </c>
    </row>
    <row r="1650" spans="1:3" x14ac:dyDescent="0.25">
      <c r="A1650" s="11" t="s">
        <v>3</v>
      </c>
      <c r="B1650" s="1" t="s">
        <v>758</v>
      </c>
      <c r="C1650" s="15">
        <v>-0.88634890653395904</v>
      </c>
    </row>
    <row r="1651" spans="1:3" x14ac:dyDescent="0.25">
      <c r="A1651" s="11" t="s">
        <v>3</v>
      </c>
      <c r="B1651" s="1" t="s">
        <v>2242</v>
      </c>
      <c r="C1651" s="1">
        <v>2.5876995060780601</v>
      </c>
    </row>
    <row r="1652" spans="1:3" x14ac:dyDescent="0.25">
      <c r="A1652" s="11" t="s">
        <v>3</v>
      </c>
      <c r="B1652" s="1" t="s">
        <v>2243</v>
      </c>
      <c r="C1652" s="1">
        <v>1.0745340459780499</v>
      </c>
    </row>
    <row r="1653" spans="1:3" x14ac:dyDescent="0.25">
      <c r="A1653" s="11" t="s">
        <v>3</v>
      </c>
      <c r="B1653" s="1" t="s">
        <v>2244</v>
      </c>
      <c r="C1653" s="1">
        <v>6.5405299971859998</v>
      </c>
    </row>
    <row r="1654" spans="1:3" x14ac:dyDescent="0.25">
      <c r="A1654" s="11" t="s">
        <v>3</v>
      </c>
      <c r="B1654" s="1" t="s">
        <v>2245</v>
      </c>
      <c r="C1654" s="1">
        <v>-1.0545278253289001</v>
      </c>
    </row>
    <row r="1655" spans="1:3" x14ac:dyDescent="0.25">
      <c r="A1655" s="11" t="s">
        <v>3</v>
      </c>
      <c r="B1655" s="1" t="s">
        <v>2246</v>
      </c>
      <c r="C1655" s="1">
        <v>0.66797438975674395</v>
      </c>
    </row>
    <row r="1656" spans="1:3" x14ac:dyDescent="0.25">
      <c r="A1656" s="11" t="s">
        <v>3</v>
      </c>
      <c r="B1656" s="1" t="s">
        <v>2247</v>
      </c>
      <c r="C1656" s="1">
        <v>1.75010486447261</v>
      </c>
    </row>
    <row r="1657" spans="1:3" x14ac:dyDescent="0.25">
      <c r="A1657" s="11" t="s">
        <v>3</v>
      </c>
      <c r="B1657" s="1" t="s">
        <v>2248</v>
      </c>
      <c r="C1657" s="1">
        <v>0.34573216659582301</v>
      </c>
    </row>
    <row r="1658" spans="1:3" x14ac:dyDescent="0.25">
      <c r="A1658" s="11" t="s">
        <v>3</v>
      </c>
      <c r="B1658" s="1" t="s">
        <v>2249</v>
      </c>
      <c r="C1658" s="1">
        <v>0.73203283390532203</v>
      </c>
    </row>
    <row r="1659" spans="1:3" x14ac:dyDescent="0.25">
      <c r="A1659" s="11" t="s">
        <v>3</v>
      </c>
      <c r="B1659" s="1" t="s">
        <v>2250</v>
      </c>
      <c r="C1659" s="1">
        <v>-0.65003906677599199</v>
      </c>
    </row>
    <row r="1660" spans="1:3" x14ac:dyDescent="0.25">
      <c r="A1660" s="10" t="s">
        <v>2932</v>
      </c>
      <c r="B1660" s="1" t="s">
        <v>838</v>
      </c>
      <c r="C1660" s="1">
        <v>0.578292757820421</v>
      </c>
    </row>
    <row r="1661" spans="1:3" x14ac:dyDescent="0.25">
      <c r="A1661" s="11" t="s">
        <v>3</v>
      </c>
      <c r="B1661" s="1" t="s">
        <v>838</v>
      </c>
      <c r="C1661" s="1">
        <v>0.46564729759628798</v>
      </c>
    </row>
    <row r="1662" spans="1:3" x14ac:dyDescent="0.25">
      <c r="A1662" s="11" t="s">
        <v>3</v>
      </c>
      <c r="B1662" s="1" t="s">
        <v>2251</v>
      </c>
      <c r="C1662" s="1">
        <v>0.97726333695008005</v>
      </c>
    </row>
    <row r="1663" spans="1:3" x14ac:dyDescent="0.25">
      <c r="A1663" s="11" t="s">
        <v>3</v>
      </c>
      <c r="B1663" s="1" t="s">
        <v>2252</v>
      </c>
      <c r="C1663" s="1">
        <v>-1.37090762298377</v>
      </c>
    </row>
    <row r="1664" spans="1:3" x14ac:dyDescent="0.25">
      <c r="A1664" s="11" t="s">
        <v>3</v>
      </c>
      <c r="B1664" s="1" t="s">
        <v>2253</v>
      </c>
      <c r="C1664" s="1">
        <v>0.65796671030357901</v>
      </c>
    </row>
    <row r="1665" spans="1:3" x14ac:dyDescent="0.25">
      <c r="A1665" s="11" t="s">
        <v>3</v>
      </c>
      <c r="B1665" s="1" t="s">
        <v>2254</v>
      </c>
      <c r="C1665" s="1">
        <v>8.0011691671339893</v>
      </c>
    </row>
    <row r="1666" spans="1:3" x14ac:dyDescent="0.25">
      <c r="A1666" s="11" t="s">
        <v>3</v>
      </c>
      <c r="B1666" s="1" t="s">
        <v>2255</v>
      </c>
      <c r="C1666" s="1">
        <v>1.53115582054996</v>
      </c>
    </row>
    <row r="1667" spans="1:3" x14ac:dyDescent="0.25">
      <c r="A1667" s="11" t="s">
        <v>3</v>
      </c>
      <c r="B1667" s="1" t="s">
        <v>2256</v>
      </c>
      <c r="C1667" s="1">
        <v>1.9792124072085999</v>
      </c>
    </row>
    <row r="1668" spans="1:3" x14ac:dyDescent="0.25">
      <c r="A1668" s="11" t="s">
        <v>3</v>
      </c>
      <c r="B1668" s="1" t="s">
        <v>2257</v>
      </c>
      <c r="C1668" s="1">
        <v>0.81930761199129098</v>
      </c>
    </row>
    <row r="1669" spans="1:3" x14ac:dyDescent="0.25">
      <c r="A1669" s="11" t="s">
        <v>3</v>
      </c>
      <c r="B1669" s="1" t="s">
        <v>2258</v>
      </c>
      <c r="C1669" s="1">
        <v>0.45582598083314102</v>
      </c>
    </row>
    <row r="1670" spans="1:3" x14ac:dyDescent="0.25">
      <c r="A1670" s="11" t="s">
        <v>3</v>
      </c>
      <c r="B1670" s="1" t="s">
        <v>2259</v>
      </c>
      <c r="C1670" s="1">
        <v>-0.65200978284368005</v>
      </c>
    </row>
    <row r="1671" spans="1:3" x14ac:dyDescent="0.25">
      <c r="A1671" s="11" t="s">
        <v>3</v>
      </c>
      <c r="B1671" s="1" t="s">
        <v>2260</v>
      </c>
      <c r="C1671" s="1">
        <v>-0.73347053496652503</v>
      </c>
    </row>
    <row r="1672" spans="1:3" x14ac:dyDescent="0.25">
      <c r="A1672" s="11" t="s">
        <v>3</v>
      </c>
      <c r="B1672" s="1" t="s">
        <v>2261</v>
      </c>
      <c r="C1672" s="1">
        <v>-0.52968808344947604</v>
      </c>
    </row>
    <row r="1673" spans="1:3" x14ac:dyDescent="0.25">
      <c r="A1673" s="11" t="s">
        <v>3</v>
      </c>
      <c r="B1673" s="1" t="s">
        <v>2262</v>
      </c>
      <c r="C1673" s="1">
        <v>0.79895908764315204</v>
      </c>
    </row>
    <row r="1674" spans="1:3" x14ac:dyDescent="0.25">
      <c r="A1674" s="11" t="s">
        <v>3</v>
      </c>
      <c r="B1674" s="1" t="s">
        <v>2263</v>
      </c>
      <c r="C1674" s="1">
        <v>-0.68533660587981804</v>
      </c>
    </row>
    <row r="1675" spans="1:3" x14ac:dyDescent="0.25">
      <c r="A1675" s="11" t="s">
        <v>3</v>
      </c>
      <c r="B1675" s="1" t="s">
        <v>2264</v>
      </c>
      <c r="C1675" s="1">
        <v>0.76775552669424096</v>
      </c>
    </row>
    <row r="1676" spans="1:3" x14ac:dyDescent="0.25">
      <c r="A1676" s="11" t="s">
        <v>3</v>
      </c>
      <c r="B1676" s="1" t="s">
        <v>2265</v>
      </c>
      <c r="C1676" s="1">
        <v>0.86353267837925096</v>
      </c>
    </row>
    <row r="1677" spans="1:3" x14ac:dyDescent="0.25">
      <c r="A1677" s="11" t="s">
        <v>3</v>
      </c>
      <c r="B1677" s="1" t="s">
        <v>2266</v>
      </c>
      <c r="C1677" s="1">
        <v>-0.44990309962853198</v>
      </c>
    </row>
    <row r="1678" spans="1:3" x14ac:dyDescent="0.25">
      <c r="A1678" s="11" t="s">
        <v>3</v>
      </c>
      <c r="B1678" s="1" t="s">
        <v>2267</v>
      </c>
      <c r="C1678" s="1">
        <v>-1.07172463705886</v>
      </c>
    </row>
    <row r="1679" spans="1:3" x14ac:dyDescent="0.25">
      <c r="A1679" s="11" t="s">
        <v>3</v>
      </c>
      <c r="B1679" s="1" t="s">
        <v>2268</v>
      </c>
      <c r="C1679" s="1">
        <v>-0.482658491330762</v>
      </c>
    </row>
    <row r="1680" spans="1:3" x14ac:dyDescent="0.25">
      <c r="A1680" s="11" t="s">
        <v>3</v>
      </c>
      <c r="B1680" s="1" t="s">
        <v>2269</v>
      </c>
      <c r="C1680" s="1">
        <v>-1.3022920920329499</v>
      </c>
    </row>
    <row r="1681" spans="1:3" x14ac:dyDescent="0.25">
      <c r="A1681" s="11" t="s">
        <v>3</v>
      </c>
      <c r="B1681" s="1" t="s">
        <v>2270</v>
      </c>
      <c r="C1681" s="1">
        <v>-0.76577515938683105</v>
      </c>
    </row>
    <row r="1682" spans="1:3" x14ac:dyDescent="0.25">
      <c r="A1682" s="11" t="s">
        <v>3</v>
      </c>
      <c r="B1682" s="1" t="s">
        <v>2271</v>
      </c>
      <c r="C1682" s="1">
        <v>0.61865692616568102</v>
      </c>
    </row>
    <row r="1683" spans="1:3" x14ac:dyDescent="0.25">
      <c r="A1683" s="11" t="s">
        <v>3</v>
      </c>
      <c r="B1683" s="1" t="s">
        <v>2272</v>
      </c>
      <c r="C1683" s="1">
        <v>0.40572437127204802</v>
      </c>
    </row>
    <row r="1684" spans="1:3" x14ac:dyDescent="0.25">
      <c r="A1684" s="11" t="s">
        <v>3</v>
      </c>
      <c r="B1684" s="1" t="s">
        <v>2273</v>
      </c>
      <c r="C1684" s="1">
        <v>0.33755990007101699</v>
      </c>
    </row>
    <row r="1685" spans="1:3" x14ac:dyDescent="0.25">
      <c r="A1685" s="11" t="s">
        <v>3</v>
      </c>
      <c r="B1685" s="1" t="s">
        <v>2274</v>
      </c>
      <c r="C1685" s="1">
        <v>0.71468084054428904</v>
      </c>
    </row>
    <row r="1686" spans="1:3" x14ac:dyDescent="0.25">
      <c r="A1686" s="11" t="s">
        <v>3</v>
      </c>
      <c r="B1686" s="1" t="s">
        <v>2275</v>
      </c>
      <c r="C1686" s="1">
        <v>1.03017744230759</v>
      </c>
    </row>
    <row r="1687" spans="1:3" x14ac:dyDescent="0.25">
      <c r="A1687" s="11" t="s">
        <v>3</v>
      </c>
      <c r="B1687" s="1" t="s">
        <v>2276</v>
      </c>
      <c r="C1687" s="1">
        <v>-0.81555770425004803</v>
      </c>
    </row>
    <row r="1688" spans="1:3" x14ac:dyDescent="0.25">
      <c r="A1688" s="11" t="s">
        <v>3</v>
      </c>
      <c r="B1688" s="1" t="s">
        <v>2277</v>
      </c>
      <c r="C1688" s="1">
        <v>-1.0035522114375199</v>
      </c>
    </row>
    <row r="1689" spans="1:3" x14ac:dyDescent="0.25">
      <c r="A1689" s="11" t="s">
        <v>3</v>
      </c>
      <c r="B1689" s="1" t="s">
        <v>2278</v>
      </c>
      <c r="C1689" s="1">
        <v>-0.53844209705953705</v>
      </c>
    </row>
    <row r="1690" spans="1:3" x14ac:dyDescent="0.25">
      <c r="A1690" s="11" t="s">
        <v>3</v>
      </c>
      <c r="B1690" s="1" t="s">
        <v>2279</v>
      </c>
      <c r="C1690" s="1">
        <v>0.42993315319522801</v>
      </c>
    </row>
    <row r="1691" spans="1:3" x14ac:dyDescent="0.25">
      <c r="A1691" s="11" t="s">
        <v>3</v>
      </c>
      <c r="B1691" s="1" t="s">
        <v>2280</v>
      </c>
      <c r="C1691" s="1">
        <v>-0.38659428449391298</v>
      </c>
    </row>
    <row r="1692" spans="1:3" x14ac:dyDescent="0.25">
      <c r="A1692" s="11" t="s">
        <v>3</v>
      </c>
      <c r="B1692" s="1" t="s">
        <v>2281</v>
      </c>
      <c r="C1692" s="1">
        <v>0.232699625214974</v>
      </c>
    </row>
    <row r="1693" spans="1:3" x14ac:dyDescent="0.25">
      <c r="A1693" s="11" t="s">
        <v>3</v>
      </c>
      <c r="B1693" s="1" t="s">
        <v>2282</v>
      </c>
      <c r="C1693" s="1">
        <v>1.4364904619160099</v>
      </c>
    </row>
    <row r="1694" spans="1:3" x14ac:dyDescent="0.25">
      <c r="A1694" s="11" t="s">
        <v>3</v>
      </c>
      <c r="B1694" s="1" t="s">
        <v>2283</v>
      </c>
      <c r="C1694" s="1">
        <v>-0.58586289333506003</v>
      </c>
    </row>
    <row r="1695" spans="1:3" x14ac:dyDescent="0.25">
      <c r="A1695" s="11" t="s">
        <v>3</v>
      </c>
      <c r="B1695" s="1" t="s">
        <v>524</v>
      </c>
      <c r="C1695" s="1">
        <v>-0.25453830099336699</v>
      </c>
    </row>
    <row r="1696" spans="1:3" x14ac:dyDescent="0.25">
      <c r="A1696" s="11" t="s">
        <v>3</v>
      </c>
      <c r="B1696" s="1" t="s">
        <v>2284</v>
      </c>
      <c r="C1696" s="1">
        <v>3.8929056506645501</v>
      </c>
    </row>
    <row r="1697" spans="1:3" x14ac:dyDescent="0.25">
      <c r="A1697" s="11" t="s">
        <v>3</v>
      </c>
      <c r="B1697" s="1" t="s">
        <v>2285</v>
      </c>
      <c r="C1697" s="1">
        <v>-0.62622241679878599</v>
      </c>
    </row>
    <row r="1698" spans="1:3" x14ac:dyDescent="0.25">
      <c r="A1698" s="11" t="s">
        <v>3</v>
      </c>
      <c r="B1698" s="1" t="s">
        <v>2286</v>
      </c>
      <c r="C1698" s="1">
        <v>1.65353419846926</v>
      </c>
    </row>
    <row r="1699" spans="1:3" x14ac:dyDescent="0.25">
      <c r="A1699" s="11" t="s">
        <v>3</v>
      </c>
      <c r="B1699" s="1" t="s">
        <v>2287</v>
      </c>
      <c r="C1699" s="1">
        <v>-5.9291166264779402</v>
      </c>
    </row>
    <row r="1700" spans="1:3" x14ac:dyDescent="0.25">
      <c r="A1700" s="11" t="s">
        <v>3</v>
      </c>
      <c r="B1700" s="1" t="s">
        <v>2288</v>
      </c>
      <c r="C1700" s="1">
        <v>-0.432527751000095</v>
      </c>
    </row>
    <row r="1701" spans="1:3" x14ac:dyDescent="0.25">
      <c r="A1701" s="11" t="s">
        <v>3</v>
      </c>
      <c r="B1701" s="1" t="s">
        <v>2289</v>
      </c>
      <c r="C1701" s="1">
        <v>0.87714733022667601</v>
      </c>
    </row>
    <row r="1702" spans="1:3" x14ac:dyDescent="0.25">
      <c r="A1702" s="11" t="s">
        <v>3</v>
      </c>
      <c r="B1702" s="1" t="s">
        <v>2290</v>
      </c>
      <c r="C1702" s="1">
        <v>-0.48471033951115899</v>
      </c>
    </row>
    <row r="1703" spans="1:3" x14ac:dyDescent="0.25">
      <c r="A1703" s="11" t="s">
        <v>3</v>
      </c>
      <c r="B1703" s="1" t="s">
        <v>2291</v>
      </c>
      <c r="C1703" s="1">
        <v>0.87603374422867397</v>
      </c>
    </row>
    <row r="1704" spans="1:3" x14ac:dyDescent="0.25">
      <c r="A1704" s="11" t="s">
        <v>3</v>
      </c>
      <c r="B1704" s="1" t="s">
        <v>2292</v>
      </c>
      <c r="C1704" s="1">
        <v>0.71827052927897495</v>
      </c>
    </row>
    <row r="1705" spans="1:3" x14ac:dyDescent="0.25">
      <c r="A1705" s="11" t="s">
        <v>3</v>
      </c>
      <c r="B1705" s="1" t="s">
        <v>2293</v>
      </c>
      <c r="C1705" s="1">
        <v>0.41653627748716399</v>
      </c>
    </row>
    <row r="1706" spans="1:3" x14ac:dyDescent="0.25">
      <c r="A1706" s="11" t="s">
        <v>3</v>
      </c>
      <c r="B1706" s="1" t="s">
        <v>2294</v>
      </c>
      <c r="C1706" s="1">
        <v>0.45020961629627898</v>
      </c>
    </row>
    <row r="1707" spans="1:3" x14ac:dyDescent="0.25">
      <c r="A1707" s="11" t="s">
        <v>3</v>
      </c>
      <c r="B1707" s="1" t="s">
        <v>2295</v>
      </c>
      <c r="C1707" s="1">
        <v>0.40298282157216198</v>
      </c>
    </row>
    <row r="1708" spans="1:3" x14ac:dyDescent="0.25">
      <c r="A1708" s="11" t="s">
        <v>3</v>
      </c>
      <c r="B1708" s="1" t="s">
        <v>2296</v>
      </c>
      <c r="C1708" s="1">
        <v>-0.65434329996156004</v>
      </c>
    </row>
    <row r="1709" spans="1:3" x14ac:dyDescent="0.25">
      <c r="A1709" s="11" t="s">
        <v>3</v>
      </c>
      <c r="B1709" s="1" t="s">
        <v>2297</v>
      </c>
      <c r="C1709" s="1">
        <v>4.76585315879331</v>
      </c>
    </row>
    <row r="1710" spans="1:3" x14ac:dyDescent="0.25">
      <c r="A1710" s="11" t="s">
        <v>3</v>
      </c>
      <c r="B1710" s="1" t="s">
        <v>2298</v>
      </c>
      <c r="C1710" s="1">
        <v>-1.1088674318782299</v>
      </c>
    </row>
    <row r="1711" spans="1:3" x14ac:dyDescent="0.25">
      <c r="A1711" s="11" t="s">
        <v>3</v>
      </c>
      <c r="B1711" s="1" t="s">
        <v>2299</v>
      </c>
      <c r="C1711" s="1">
        <v>0.96073147456147701</v>
      </c>
    </row>
    <row r="1712" spans="1:3" x14ac:dyDescent="0.25">
      <c r="A1712" s="11" t="s">
        <v>3</v>
      </c>
      <c r="B1712" s="1" t="s">
        <v>2300</v>
      </c>
      <c r="C1712" s="1">
        <v>1.32470348097971</v>
      </c>
    </row>
    <row r="1713" spans="1:3" x14ac:dyDescent="0.25">
      <c r="A1713" s="11" t="s">
        <v>3</v>
      </c>
      <c r="B1713" s="1" t="s">
        <v>2301</v>
      </c>
      <c r="C1713" s="1">
        <v>0.84121752242164605</v>
      </c>
    </row>
    <row r="1714" spans="1:3" x14ac:dyDescent="0.25">
      <c r="A1714" s="11" t="s">
        <v>3</v>
      </c>
      <c r="B1714" s="1" t="s">
        <v>2302</v>
      </c>
      <c r="C1714" s="1">
        <v>-0.68572639467760699</v>
      </c>
    </row>
    <row r="1715" spans="1:3" x14ac:dyDescent="0.25">
      <c r="A1715" s="11" t="s">
        <v>3</v>
      </c>
      <c r="B1715" s="1" t="s">
        <v>2303</v>
      </c>
      <c r="C1715" s="1">
        <v>2.6231017903096001</v>
      </c>
    </row>
    <row r="1716" spans="1:3" x14ac:dyDescent="0.25">
      <c r="A1716" s="11" t="s">
        <v>3</v>
      </c>
      <c r="B1716" s="1" t="s">
        <v>2304</v>
      </c>
      <c r="C1716" s="1">
        <v>-0.96225662055363703</v>
      </c>
    </row>
    <row r="1717" spans="1:3" x14ac:dyDescent="0.25">
      <c r="A1717" s="11" t="s">
        <v>3</v>
      </c>
      <c r="B1717" s="1" t="s">
        <v>2305</v>
      </c>
      <c r="C1717" s="1">
        <v>-2.2451340180630499</v>
      </c>
    </row>
    <row r="1718" spans="1:3" x14ac:dyDescent="0.25">
      <c r="A1718" s="11" t="s">
        <v>3</v>
      </c>
      <c r="B1718" s="1" t="s">
        <v>2306</v>
      </c>
      <c r="C1718" s="1">
        <v>-0.65202466596601405</v>
      </c>
    </row>
    <row r="1719" spans="1:3" x14ac:dyDescent="0.25">
      <c r="A1719" s="11" t="s">
        <v>3</v>
      </c>
      <c r="B1719" s="1" t="s">
        <v>2307</v>
      </c>
      <c r="C1719" s="1">
        <v>-1.0203057169760399</v>
      </c>
    </row>
    <row r="1720" spans="1:3" x14ac:dyDescent="0.25">
      <c r="A1720" s="11" t="s">
        <v>3</v>
      </c>
      <c r="B1720" s="1" t="s">
        <v>2308</v>
      </c>
      <c r="C1720" s="1">
        <v>-7.0749298580225499</v>
      </c>
    </row>
    <row r="1721" spans="1:3" x14ac:dyDescent="0.25">
      <c r="A1721" s="11" t="s">
        <v>3</v>
      </c>
      <c r="B1721" s="1" t="s">
        <v>2309</v>
      </c>
      <c r="C1721" s="1">
        <v>-0.87617657171068997</v>
      </c>
    </row>
    <row r="1722" spans="1:3" x14ac:dyDescent="0.25">
      <c r="A1722" s="11" t="s">
        <v>3</v>
      </c>
      <c r="B1722" s="1" t="s">
        <v>2310</v>
      </c>
      <c r="C1722" s="1">
        <v>-0.74911895083566205</v>
      </c>
    </row>
    <row r="1723" spans="1:3" x14ac:dyDescent="0.25">
      <c r="A1723" s="11" t="s">
        <v>3</v>
      </c>
      <c r="B1723" s="1" t="s">
        <v>2311</v>
      </c>
      <c r="C1723" s="1">
        <v>1.0653851409661499</v>
      </c>
    </row>
    <row r="1724" spans="1:3" x14ac:dyDescent="0.25">
      <c r="A1724" s="11" t="s">
        <v>3</v>
      </c>
      <c r="B1724" s="1" t="s">
        <v>2312</v>
      </c>
      <c r="C1724" s="1">
        <v>-0.39422868392861699</v>
      </c>
    </row>
    <row r="1725" spans="1:3" x14ac:dyDescent="0.25">
      <c r="A1725" s="11" t="s">
        <v>3</v>
      </c>
      <c r="B1725" s="1" t="s">
        <v>2313</v>
      </c>
      <c r="C1725" s="1">
        <v>0.901704122936557</v>
      </c>
    </row>
    <row r="1726" spans="1:3" x14ac:dyDescent="0.25">
      <c r="A1726" s="11" t="s">
        <v>3</v>
      </c>
      <c r="B1726" s="1" t="s">
        <v>2314</v>
      </c>
      <c r="C1726" s="1">
        <v>0.72729255064074305</v>
      </c>
    </row>
    <row r="1727" spans="1:3" x14ac:dyDescent="0.25">
      <c r="A1727" s="11" t="s">
        <v>3</v>
      </c>
      <c r="B1727" s="1" t="s">
        <v>2315</v>
      </c>
      <c r="C1727" s="1">
        <v>0.552539628669526</v>
      </c>
    </row>
    <row r="1728" spans="1:3" x14ac:dyDescent="0.25">
      <c r="A1728" s="10" t="s">
        <v>2932</v>
      </c>
      <c r="B1728" s="1" t="s">
        <v>532</v>
      </c>
      <c r="C1728" s="1">
        <v>0.82677476715415399</v>
      </c>
    </row>
    <row r="1729" spans="1:3" x14ac:dyDescent="0.25">
      <c r="A1729" s="11" t="s">
        <v>3</v>
      </c>
      <c r="B1729" s="1" t="s">
        <v>2316</v>
      </c>
      <c r="C1729" s="1">
        <v>-0.328319054663818</v>
      </c>
    </row>
    <row r="1730" spans="1:3" x14ac:dyDescent="0.25">
      <c r="A1730" s="11" t="s">
        <v>3</v>
      </c>
      <c r="B1730" s="1" t="s">
        <v>2317</v>
      </c>
      <c r="C1730" s="1">
        <v>-0.593156579694748</v>
      </c>
    </row>
    <row r="1731" spans="1:3" x14ac:dyDescent="0.25">
      <c r="A1731" s="10" t="s">
        <v>2932</v>
      </c>
      <c r="B1731" s="1" t="s">
        <v>839</v>
      </c>
      <c r="C1731" s="1">
        <v>-0.91151083267667099</v>
      </c>
    </row>
    <row r="1732" spans="1:3" x14ac:dyDescent="0.25">
      <c r="A1732" s="11" t="s">
        <v>3</v>
      </c>
      <c r="B1732" s="1" t="s">
        <v>839</v>
      </c>
      <c r="C1732" s="1">
        <v>-0.971626114752836</v>
      </c>
    </row>
    <row r="1733" spans="1:3" x14ac:dyDescent="0.25">
      <c r="A1733" s="11" t="s">
        <v>3</v>
      </c>
      <c r="B1733" s="1" t="s">
        <v>2318</v>
      </c>
      <c r="C1733" s="1">
        <v>-6.5011320188635597</v>
      </c>
    </row>
    <row r="1734" spans="1:3" x14ac:dyDescent="0.25">
      <c r="A1734" s="11" t="s">
        <v>3</v>
      </c>
      <c r="B1734" s="1" t="s">
        <v>2319</v>
      </c>
      <c r="C1734" s="1">
        <v>-0.44063357138070097</v>
      </c>
    </row>
    <row r="1735" spans="1:3" x14ac:dyDescent="0.25">
      <c r="A1735" s="11" t="s">
        <v>3</v>
      </c>
      <c r="B1735" s="1" t="s">
        <v>2320</v>
      </c>
      <c r="C1735" s="1">
        <v>-0.36810144947337198</v>
      </c>
    </row>
    <row r="1736" spans="1:3" x14ac:dyDescent="0.25">
      <c r="A1736" s="11" t="s">
        <v>3</v>
      </c>
      <c r="B1736" s="1" t="s">
        <v>2321</v>
      </c>
      <c r="C1736" s="1">
        <v>-0.41555112162340202</v>
      </c>
    </row>
    <row r="1737" spans="1:3" x14ac:dyDescent="0.25">
      <c r="A1737" s="11" t="s">
        <v>3</v>
      </c>
      <c r="B1737" s="1" t="s">
        <v>2322</v>
      </c>
      <c r="C1737" s="1">
        <v>1.1605131520684699</v>
      </c>
    </row>
    <row r="1738" spans="1:3" x14ac:dyDescent="0.25">
      <c r="A1738" s="11" t="s">
        <v>3</v>
      </c>
      <c r="B1738" s="1" t="s">
        <v>2323</v>
      </c>
      <c r="C1738" s="1">
        <v>0.56450346457419598</v>
      </c>
    </row>
    <row r="1739" spans="1:3" x14ac:dyDescent="0.25">
      <c r="A1739" s="11" t="s">
        <v>3</v>
      </c>
      <c r="B1739" s="1" t="s">
        <v>2324</v>
      </c>
      <c r="C1739" s="1">
        <v>0.50641813736029995</v>
      </c>
    </row>
    <row r="1740" spans="1:3" x14ac:dyDescent="0.25">
      <c r="A1740" s="10" t="s">
        <v>2932</v>
      </c>
      <c r="B1740" s="1" t="s">
        <v>840</v>
      </c>
      <c r="C1740" s="1">
        <v>1.0227892553951801</v>
      </c>
    </row>
    <row r="1741" spans="1:3" x14ac:dyDescent="0.25">
      <c r="A1741" s="11" t="s">
        <v>3</v>
      </c>
      <c r="B1741" s="1" t="s">
        <v>2325</v>
      </c>
      <c r="C1741" s="1">
        <v>0.36596046779414299</v>
      </c>
    </row>
    <row r="1742" spans="1:3" x14ac:dyDescent="0.25">
      <c r="A1742" s="11" t="s">
        <v>3</v>
      </c>
      <c r="B1742" s="1" t="s">
        <v>2326</v>
      </c>
      <c r="C1742" s="1">
        <v>0.78958686464019701</v>
      </c>
    </row>
    <row r="1743" spans="1:3" x14ac:dyDescent="0.25">
      <c r="A1743" s="11" t="s">
        <v>3</v>
      </c>
      <c r="B1743" s="1" t="s">
        <v>2327</v>
      </c>
      <c r="C1743" s="1">
        <v>-0.34922359400911201</v>
      </c>
    </row>
    <row r="1744" spans="1:3" x14ac:dyDescent="0.25">
      <c r="A1744" s="9" t="s">
        <v>2933</v>
      </c>
      <c r="B1744" s="1" t="s">
        <v>535</v>
      </c>
      <c r="C1744" s="1">
        <v>-1.2713650046229401</v>
      </c>
    </row>
    <row r="1745" spans="1:3" x14ac:dyDescent="0.25">
      <c r="A1745" s="11" t="s">
        <v>3</v>
      </c>
      <c r="B1745" s="1" t="s">
        <v>2328</v>
      </c>
      <c r="C1745" s="1">
        <v>0.60929540691963502</v>
      </c>
    </row>
    <row r="1746" spans="1:3" x14ac:dyDescent="0.25">
      <c r="A1746" s="11" t="s">
        <v>3</v>
      </c>
      <c r="B1746" s="1" t="s">
        <v>2329</v>
      </c>
      <c r="C1746" s="1">
        <v>0.24996410673424699</v>
      </c>
    </row>
    <row r="1747" spans="1:3" x14ac:dyDescent="0.25">
      <c r="A1747" s="11" t="s">
        <v>3</v>
      </c>
      <c r="B1747" s="1" t="s">
        <v>2330</v>
      </c>
      <c r="C1747" s="1">
        <v>-0.83258335747208401</v>
      </c>
    </row>
    <row r="1748" spans="1:3" x14ac:dyDescent="0.25">
      <c r="A1748" s="11" t="s">
        <v>3</v>
      </c>
      <c r="B1748" s="1" t="s">
        <v>122</v>
      </c>
      <c r="C1748" s="1">
        <v>-0.37336150332090701</v>
      </c>
    </row>
    <row r="1749" spans="1:3" x14ac:dyDescent="0.25">
      <c r="A1749" s="11" t="s">
        <v>3</v>
      </c>
      <c r="B1749" s="1" t="s">
        <v>536</v>
      </c>
      <c r="C1749" s="1">
        <v>-1.0383337626829301</v>
      </c>
    </row>
    <row r="1750" spans="1:3" x14ac:dyDescent="0.25">
      <c r="A1750" s="11" t="s">
        <v>3</v>
      </c>
      <c r="B1750" s="1" t="s">
        <v>2331</v>
      </c>
      <c r="C1750" s="1">
        <v>-1.3471972324775301</v>
      </c>
    </row>
    <row r="1751" spans="1:3" x14ac:dyDescent="0.25">
      <c r="A1751" s="11" t="s">
        <v>3</v>
      </c>
      <c r="B1751" s="1" t="s">
        <v>2332</v>
      </c>
      <c r="C1751" s="1">
        <v>-0.593703151680814</v>
      </c>
    </row>
    <row r="1752" spans="1:3" x14ac:dyDescent="0.25">
      <c r="A1752" s="11" t="s">
        <v>3</v>
      </c>
      <c r="B1752" s="1" t="s">
        <v>2333</v>
      </c>
      <c r="C1752" s="1">
        <v>0.97800871472047501</v>
      </c>
    </row>
    <row r="1753" spans="1:3" x14ac:dyDescent="0.25">
      <c r="A1753" s="11" t="s">
        <v>3</v>
      </c>
      <c r="B1753" s="1" t="s">
        <v>2334</v>
      </c>
      <c r="C1753" s="1">
        <v>0.78522682807584798</v>
      </c>
    </row>
    <row r="1754" spans="1:3" x14ac:dyDescent="0.25">
      <c r="A1754" s="11" t="s">
        <v>3</v>
      </c>
      <c r="B1754" s="1" t="s">
        <v>2335</v>
      </c>
      <c r="C1754" s="1">
        <v>-0.39429045923439598</v>
      </c>
    </row>
    <row r="1755" spans="1:3" x14ac:dyDescent="0.25">
      <c r="A1755" s="10" t="s">
        <v>2932</v>
      </c>
      <c r="B1755" s="1" t="s">
        <v>10</v>
      </c>
      <c r="C1755" s="1">
        <v>-0.68679789973976402</v>
      </c>
    </row>
    <row r="1756" spans="1:3" x14ac:dyDescent="0.25">
      <c r="A1756" s="11" t="s">
        <v>3</v>
      </c>
      <c r="B1756" s="1" t="s">
        <v>2336</v>
      </c>
      <c r="C1756" s="1">
        <v>1.0718677509726799</v>
      </c>
    </row>
    <row r="1757" spans="1:3" x14ac:dyDescent="0.25">
      <c r="A1757" s="11" t="s">
        <v>3</v>
      </c>
      <c r="B1757" s="1" t="s">
        <v>2337</v>
      </c>
      <c r="C1757" s="1">
        <v>0.95273058451535497</v>
      </c>
    </row>
    <row r="1758" spans="1:3" x14ac:dyDescent="0.25">
      <c r="A1758" s="11" t="s">
        <v>3</v>
      </c>
      <c r="B1758" s="1" t="s">
        <v>2338</v>
      </c>
      <c r="C1758" s="1">
        <v>-2.6308667311083598</v>
      </c>
    </row>
    <row r="1759" spans="1:3" x14ac:dyDescent="0.25">
      <c r="A1759" s="11" t="s">
        <v>3</v>
      </c>
      <c r="B1759" s="1" t="s">
        <v>2339</v>
      </c>
      <c r="C1759" s="1">
        <v>-0.41878193921345502</v>
      </c>
    </row>
    <row r="1760" spans="1:3" x14ac:dyDescent="0.25">
      <c r="A1760" s="11" t="s">
        <v>3</v>
      </c>
      <c r="B1760" s="1" t="s">
        <v>2340</v>
      </c>
      <c r="C1760" s="1">
        <v>0.43379633250239802</v>
      </c>
    </row>
    <row r="1761" spans="1:3" x14ac:dyDescent="0.25">
      <c r="A1761" s="11" t="s">
        <v>3</v>
      </c>
      <c r="B1761" s="1" t="s">
        <v>2341</v>
      </c>
      <c r="C1761" s="1">
        <v>0.47520931953682199</v>
      </c>
    </row>
    <row r="1762" spans="1:3" x14ac:dyDescent="0.25">
      <c r="A1762" s="11" t="s">
        <v>3</v>
      </c>
      <c r="B1762" s="1" t="s">
        <v>2342</v>
      </c>
      <c r="C1762" s="1">
        <v>0.84917873479592698</v>
      </c>
    </row>
    <row r="1763" spans="1:3" x14ac:dyDescent="0.25">
      <c r="A1763" s="11" t="s">
        <v>3</v>
      </c>
      <c r="B1763" s="1" t="s">
        <v>2343</v>
      </c>
      <c r="C1763" s="1">
        <v>0.75159110117472205</v>
      </c>
    </row>
    <row r="1764" spans="1:3" x14ac:dyDescent="0.25">
      <c r="A1764" s="11" t="s">
        <v>3</v>
      </c>
      <c r="B1764" s="1" t="s">
        <v>2344</v>
      </c>
      <c r="C1764" s="1">
        <v>-0.384498232379135</v>
      </c>
    </row>
    <row r="1765" spans="1:3" x14ac:dyDescent="0.25">
      <c r="A1765" s="11" t="s">
        <v>3</v>
      </c>
      <c r="B1765" s="1" t="s">
        <v>2345</v>
      </c>
      <c r="C1765" s="1">
        <v>1.0772901308735301</v>
      </c>
    </row>
    <row r="1766" spans="1:3" x14ac:dyDescent="0.25">
      <c r="A1766" s="11" t="s">
        <v>3</v>
      </c>
      <c r="B1766" s="1" t="s">
        <v>2346</v>
      </c>
      <c r="C1766" s="1">
        <v>0.422519919596755</v>
      </c>
    </row>
    <row r="1767" spans="1:3" x14ac:dyDescent="0.25">
      <c r="A1767" s="11" t="s">
        <v>3</v>
      </c>
      <c r="B1767" s="1" t="s">
        <v>2347</v>
      </c>
      <c r="C1767" s="1">
        <v>0.82556606557717804</v>
      </c>
    </row>
    <row r="1768" spans="1:3" x14ac:dyDescent="0.25">
      <c r="A1768" s="11" t="s">
        <v>3</v>
      </c>
      <c r="B1768" s="1" t="s">
        <v>123</v>
      </c>
      <c r="C1768" s="1">
        <v>2.87058571381271</v>
      </c>
    </row>
    <row r="1769" spans="1:3" x14ac:dyDescent="0.25">
      <c r="A1769" s="11" t="s">
        <v>3</v>
      </c>
      <c r="B1769" s="1" t="s">
        <v>2348</v>
      </c>
      <c r="C1769" s="1">
        <v>-0.43433196611990199</v>
      </c>
    </row>
    <row r="1770" spans="1:3" x14ac:dyDescent="0.25">
      <c r="A1770" s="11" t="s">
        <v>3</v>
      </c>
      <c r="B1770" s="1" t="s">
        <v>124</v>
      </c>
      <c r="C1770" s="1">
        <v>0.41446168589400401</v>
      </c>
    </row>
    <row r="1771" spans="1:3" x14ac:dyDescent="0.25">
      <c r="A1771" s="11" t="s">
        <v>3</v>
      </c>
      <c r="B1771" s="1" t="s">
        <v>544</v>
      </c>
      <c r="C1771" s="1">
        <v>0.29643741981050697</v>
      </c>
    </row>
    <row r="1772" spans="1:3" x14ac:dyDescent="0.25">
      <c r="A1772" s="11" t="s">
        <v>3</v>
      </c>
      <c r="B1772" s="1" t="s">
        <v>2349</v>
      </c>
      <c r="C1772" s="1">
        <v>-7.1579279225109298</v>
      </c>
    </row>
    <row r="1773" spans="1:3" x14ac:dyDescent="0.25">
      <c r="A1773" s="11" t="s">
        <v>3</v>
      </c>
      <c r="B1773" s="1" t="s">
        <v>2350</v>
      </c>
      <c r="C1773" s="1">
        <v>1.1102158840013501</v>
      </c>
    </row>
    <row r="1774" spans="1:3" x14ac:dyDescent="0.25">
      <c r="A1774" s="11" t="s">
        <v>3</v>
      </c>
      <c r="B1774" s="1" t="s">
        <v>2351</v>
      </c>
      <c r="C1774" s="1">
        <v>-0.93138370866942699</v>
      </c>
    </row>
    <row r="1775" spans="1:3" x14ac:dyDescent="0.25">
      <c r="A1775" s="11" t="s">
        <v>3</v>
      </c>
      <c r="B1775" s="1" t="s">
        <v>2352</v>
      </c>
      <c r="C1775" s="1">
        <v>-3.1331451778996402</v>
      </c>
    </row>
    <row r="1776" spans="1:3" x14ac:dyDescent="0.25">
      <c r="A1776" s="11" t="s">
        <v>3</v>
      </c>
      <c r="B1776" s="1" t="s">
        <v>2353</v>
      </c>
      <c r="C1776" s="1">
        <v>0.643925515068974</v>
      </c>
    </row>
    <row r="1777" spans="1:3" x14ac:dyDescent="0.25">
      <c r="A1777" s="11" t="s">
        <v>3</v>
      </c>
      <c r="B1777" s="1" t="s">
        <v>2354</v>
      </c>
      <c r="C1777" s="1">
        <v>0.60443440229694401</v>
      </c>
    </row>
    <row r="1778" spans="1:3" x14ac:dyDescent="0.25">
      <c r="A1778" s="11" t="s">
        <v>3</v>
      </c>
      <c r="B1778" s="1" t="s">
        <v>2355</v>
      </c>
      <c r="C1778" s="1">
        <v>-0.35344411866708503</v>
      </c>
    </row>
    <row r="1779" spans="1:3" x14ac:dyDescent="0.25">
      <c r="A1779" s="11" t="s">
        <v>3</v>
      </c>
      <c r="B1779" s="1" t="s">
        <v>2356</v>
      </c>
      <c r="C1779" s="1">
        <v>-0.792217121956035</v>
      </c>
    </row>
    <row r="1780" spans="1:3" x14ac:dyDescent="0.25">
      <c r="A1780" s="11" t="s">
        <v>3</v>
      </c>
      <c r="B1780" s="1" t="s">
        <v>715</v>
      </c>
      <c r="C1780" s="1">
        <v>-0.43541209171273099</v>
      </c>
    </row>
    <row r="1781" spans="1:3" x14ac:dyDescent="0.25">
      <c r="A1781" s="11" t="s">
        <v>3</v>
      </c>
      <c r="B1781" s="1" t="s">
        <v>545</v>
      </c>
      <c r="C1781" s="1">
        <v>0.31033181646948499</v>
      </c>
    </row>
    <row r="1782" spans="1:3" x14ac:dyDescent="0.25">
      <c r="A1782" s="11" t="s">
        <v>3</v>
      </c>
      <c r="B1782" s="1" t="s">
        <v>2357</v>
      </c>
      <c r="C1782" s="1">
        <v>-2.1362842487243499</v>
      </c>
    </row>
    <row r="1783" spans="1:3" x14ac:dyDescent="0.25">
      <c r="A1783" s="10" t="s">
        <v>2932</v>
      </c>
      <c r="B1783" s="1" t="s">
        <v>841</v>
      </c>
      <c r="C1783" s="1">
        <v>0.54994014264487301</v>
      </c>
    </row>
    <row r="1784" spans="1:3" x14ac:dyDescent="0.25">
      <c r="A1784" s="11" t="s">
        <v>3</v>
      </c>
      <c r="B1784" s="1" t="s">
        <v>2358</v>
      </c>
      <c r="C1784" s="1">
        <v>-0.51177498847754499</v>
      </c>
    </row>
    <row r="1785" spans="1:3" x14ac:dyDescent="0.25">
      <c r="A1785" s="11" t="s">
        <v>3</v>
      </c>
      <c r="B1785" s="1" t="s">
        <v>2359</v>
      </c>
      <c r="C1785" s="1">
        <v>-0.344411147026497</v>
      </c>
    </row>
    <row r="1786" spans="1:3" x14ac:dyDescent="0.25">
      <c r="A1786" s="11" t="s">
        <v>3</v>
      </c>
      <c r="B1786" s="1" t="s">
        <v>2360</v>
      </c>
      <c r="C1786" s="1">
        <v>1.2693500151888799</v>
      </c>
    </row>
    <row r="1787" spans="1:3" x14ac:dyDescent="0.25">
      <c r="A1787" s="11" t="s">
        <v>3</v>
      </c>
      <c r="B1787" s="1" t="s">
        <v>2361</v>
      </c>
      <c r="C1787" s="1">
        <v>-0.31164523708599401</v>
      </c>
    </row>
    <row r="1788" spans="1:3" x14ac:dyDescent="0.25">
      <c r="A1788" s="11" t="s">
        <v>3</v>
      </c>
      <c r="B1788" s="1" t="s">
        <v>2362</v>
      </c>
      <c r="C1788" s="1">
        <v>-0.35812457347339399</v>
      </c>
    </row>
    <row r="1789" spans="1:3" x14ac:dyDescent="0.25">
      <c r="A1789" s="11" t="s">
        <v>3</v>
      </c>
      <c r="B1789" s="1" t="s">
        <v>2363</v>
      </c>
      <c r="C1789" s="1">
        <v>-0.567408102866233</v>
      </c>
    </row>
    <row r="1790" spans="1:3" x14ac:dyDescent="0.25">
      <c r="A1790" s="11" t="s">
        <v>3</v>
      </c>
      <c r="B1790" s="1" t="s">
        <v>2364</v>
      </c>
      <c r="C1790" s="1">
        <v>0.39689491853989001</v>
      </c>
    </row>
    <row r="1791" spans="1:3" x14ac:dyDescent="0.25">
      <c r="A1791" s="11" t="s">
        <v>3</v>
      </c>
      <c r="B1791" s="1" t="s">
        <v>2365</v>
      </c>
      <c r="C1791" s="1">
        <v>-0.39146776144629197</v>
      </c>
    </row>
    <row r="1792" spans="1:3" x14ac:dyDescent="0.25">
      <c r="A1792" s="11" t="s">
        <v>3</v>
      </c>
      <c r="B1792" s="1" t="s">
        <v>2366</v>
      </c>
      <c r="C1792" s="1">
        <v>0.31036081003802501</v>
      </c>
    </row>
    <row r="1793" spans="1:3" x14ac:dyDescent="0.25">
      <c r="A1793" s="11" t="s">
        <v>3</v>
      </c>
      <c r="B1793" s="1" t="s">
        <v>2367</v>
      </c>
      <c r="C1793" s="1">
        <v>-0.27381486209593298</v>
      </c>
    </row>
    <row r="1794" spans="1:3" x14ac:dyDescent="0.25">
      <c r="A1794" s="11" t="s">
        <v>3</v>
      </c>
      <c r="B1794" s="1" t="s">
        <v>547</v>
      </c>
      <c r="C1794" s="1">
        <v>-0.95262103534329401</v>
      </c>
    </row>
    <row r="1795" spans="1:3" x14ac:dyDescent="0.25">
      <c r="A1795" s="11" t="s">
        <v>3</v>
      </c>
      <c r="B1795" s="1" t="s">
        <v>2368</v>
      </c>
      <c r="C1795" s="1">
        <v>0.62454406831238596</v>
      </c>
    </row>
    <row r="1796" spans="1:3" x14ac:dyDescent="0.25">
      <c r="A1796" s="11" t="s">
        <v>3</v>
      </c>
      <c r="B1796" s="1" t="s">
        <v>2369</v>
      </c>
      <c r="C1796" s="1">
        <v>1.1076726626153801</v>
      </c>
    </row>
    <row r="1797" spans="1:3" x14ac:dyDescent="0.25">
      <c r="A1797" s="11" t="s">
        <v>3</v>
      </c>
      <c r="B1797" s="1" t="s">
        <v>2370</v>
      </c>
      <c r="C1797" s="1">
        <v>-0.63845701875614302</v>
      </c>
    </row>
    <row r="1798" spans="1:3" x14ac:dyDescent="0.25">
      <c r="A1798" s="11" t="s">
        <v>3</v>
      </c>
      <c r="B1798" s="1" t="s">
        <v>2371</v>
      </c>
      <c r="C1798" s="1">
        <v>-0.53501711361756299</v>
      </c>
    </row>
    <row r="1799" spans="1:3" x14ac:dyDescent="0.25">
      <c r="A1799" s="11" t="s">
        <v>3</v>
      </c>
      <c r="B1799" s="1" t="s">
        <v>2372</v>
      </c>
      <c r="C1799" s="1">
        <v>0.31844418958857301</v>
      </c>
    </row>
    <row r="1800" spans="1:3" x14ac:dyDescent="0.25">
      <c r="A1800" s="11" t="s">
        <v>3</v>
      </c>
      <c r="B1800" s="1" t="s">
        <v>548</v>
      </c>
      <c r="C1800" s="1">
        <v>-0.49571515307552899</v>
      </c>
    </row>
    <row r="1801" spans="1:3" x14ac:dyDescent="0.25">
      <c r="A1801" s="11" t="s">
        <v>3</v>
      </c>
      <c r="B1801" s="1" t="s">
        <v>2373</v>
      </c>
      <c r="C1801" s="1">
        <v>0.55247862982457097</v>
      </c>
    </row>
    <row r="1802" spans="1:3" x14ac:dyDescent="0.25">
      <c r="A1802" s="11" t="s">
        <v>3</v>
      </c>
      <c r="B1802" s="1" t="s">
        <v>2374</v>
      </c>
      <c r="C1802" s="1">
        <v>-6.1480530223468399</v>
      </c>
    </row>
    <row r="1803" spans="1:3" x14ac:dyDescent="0.25">
      <c r="A1803" s="11" t="s">
        <v>3</v>
      </c>
      <c r="B1803" s="1" t="s">
        <v>2375</v>
      </c>
      <c r="C1803" s="1">
        <v>-6.0104235555441798</v>
      </c>
    </row>
    <row r="1804" spans="1:3" x14ac:dyDescent="0.25">
      <c r="A1804" s="11" t="s">
        <v>3</v>
      </c>
      <c r="B1804" s="1" t="s">
        <v>2376</v>
      </c>
      <c r="C1804" s="1">
        <v>-0.40487984397402699</v>
      </c>
    </row>
    <row r="1805" spans="1:3" x14ac:dyDescent="0.25">
      <c r="A1805" s="11" t="s">
        <v>3</v>
      </c>
      <c r="B1805" s="1" t="s">
        <v>2377</v>
      </c>
      <c r="C1805" s="1">
        <v>-0.75441763631385295</v>
      </c>
    </row>
    <row r="1806" spans="1:3" x14ac:dyDescent="0.25">
      <c r="A1806" s="11" t="s">
        <v>3</v>
      </c>
      <c r="B1806" s="1" t="s">
        <v>2378</v>
      </c>
      <c r="C1806" s="1">
        <v>-0.67929712261971598</v>
      </c>
    </row>
    <row r="1807" spans="1:3" x14ac:dyDescent="0.25">
      <c r="A1807" s="11" t="s">
        <v>3</v>
      </c>
      <c r="B1807" s="1" t="s">
        <v>2379</v>
      </c>
      <c r="C1807" s="1">
        <v>0.51453576887369801</v>
      </c>
    </row>
    <row r="1808" spans="1:3" x14ac:dyDescent="0.25">
      <c r="A1808" s="11" t="s">
        <v>3</v>
      </c>
      <c r="B1808" s="1" t="s">
        <v>2380</v>
      </c>
      <c r="C1808" s="1">
        <v>-0.27459292574461402</v>
      </c>
    </row>
    <row r="1809" spans="1:3" x14ac:dyDescent="0.25">
      <c r="A1809" s="11" t="s">
        <v>3</v>
      </c>
      <c r="B1809" s="1" t="s">
        <v>2381</v>
      </c>
      <c r="C1809" s="1">
        <v>0.43757565366003598</v>
      </c>
    </row>
    <row r="1810" spans="1:3" x14ac:dyDescent="0.25">
      <c r="A1810" s="11" t="s">
        <v>3</v>
      </c>
      <c r="B1810" s="1" t="s">
        <v>2382</v>
      </c>
      <c r="C1810" s="1">
        <v>0.43076718415649101</v>
      </c>
    </row>
    <row r="1811" spans="1:3" x14ac:dyDescent="0.25">
      <c r="A1811" s="11" t="s">
        <v>3</v>
      </c>
      <c r="B1811" s="1" t="s">
        <v>2383</v>
      </c>
      <c r="C1811" s="1">
        <v>-0.60208113720705703</v>
      </c>
    </row>
    <row r="1812" spans="1:3" x14ac:dyDescent="0.25">
      <c r="A1812" s="11" t="s">
        <v>3</v>
      </c>
      <c r="B1812" s="1" t="s">
        <v>2384</v>
      </c>
      <c r="C1812" s="1">
        <v>0.77299767764442395</v>
      </c>
    </row>
    <row r="1813" spans="1:3" x14ac:dyDescent="0.25">
      <c r="A1813" s="11" t="s">
        <v>3</v>
      </c>
      <c r="B1813" s="1" t="s">
        <v>2385</v>
      </c>
      <c r="C1813" s="1">
        <v>0.70910775583723396</v>
      </c>
    </row>
    <row r="1814" spans="1:3" x14ac:dyDescent="0.25">
      <c r="A1814" s="11" t="s">
        <v>3</v>
      </c>
      <c r="B1814" s="1" t="s">
        <v>2386</v>
      </c>
      <c r="C1814" s="1">
        <v>0.56474124405133297</v>
      </c>
    </row>
    <row r="1815" spans="1:3" x14ac:dyDescent="0.25">
      <c r="A1815" s="11" t="s">
        <v>3</v>
      </c>
      <c r="B1815" s="1" t="s">
        <v>2387</v>
      </c>
      <c r="C1815" s="1">
        <v>-1.4868711416614</v>
      </c>
    </row>
    <row r="1816" spans="1:3" x14ac:dyDescent="0.25">
      <c r="A1816" s="11" t="s">
        <v>3</v>
      </c>
      <c r="B1816" s="1" t="s">
        <v>2388</v>
      </c>
      <c r="C1816" s="1">
        <v>-2.2257542498374101</v>
      </c>
    </row>
    <row r="1817" spans="1:3" x14ac:dyDescent="0.25">
      <c r="A1817" s="11" t="s">
        <v>3</v>
      </c>
      <c r="B1817" s="1" t="s">
        <v>2389</v>
      </c>
      <c r="C1817" s="1">
        <v>-0.40444702042695202</v>
      </c>
    </row>
    <row r="1818" spans="1:3" x14ac:dyDescent="0.25">
      <c r="A1818" s="11" t="s">
        <v>3</v>
      </c>
      <c r="B1818" s="1" t="s">
        <v>549</v>
      </c>
      <c r="C1818" s="1">
        <v>-1.5485617145620201</v>
      </c>
    </row>
    <row r="1819" spans="1:3" x14ac:dyDescent="0.25">
      <c r="A1819" s="11" t="s">
        <v>3</v>
      </c>
      <c r="B1819" s="1" t="s">
        <v>2390</v>
      </c>
      <c r="C1819" s="1">
        <v>0.337619012894535</v>
      </c>
    </row>
    <row r="1820" spans="1:3" x14ac:dyDescent="0.25">
      <c r="A1820" s="11" t="s">
        <v>3</v>
      </c>
      <c r="B1820" s="1" t="s">
        <v>2391</v>
      </c>
      <c r="C1820" s="1">
        <v>-2.2155658616499898</v>
      </c>
    </row>
    <row r="1821" spans="1:3" x14ac:dyDescent="0.25">
      <c r="A1821" s="11" t="s">
        <v>3</v>
      </c>
      <c r="B1821" s="1" t="s">
        <v>2392</v>
      </c>
      <c r="C1821" s="1">
        <v>-1.08493762945183</v>
      </c>
    </row>
    <row r="1822" spans="1:3" x14ac:dyDescent="0.25">
      <c r="A1822" s="11" t="s">
        <v>3</v>
      </c>
      <c r="B1822" s="1" t="s">
        <v>2393</v>
      </c>
      <c r="C1822" s="1">
        <v>-0.42608165586166902</v>
      </c>
    </row>
    <row r="1823" spans="1:3" x14ac:dyDescent="0.25">
      <c r="A1823" s="11" t="s">
        <v>3</v>
      </c>
      <c r="B1823" s="1" t="s">
        <v>2394</v>
      </c>
      <c r="C1823" s="1">
        <v>-0.65675068361462796</v>
      </c>
    </row>
    <row r="1824" spans="1:3" x14ac:dyDescent="0.25">
      <c r="A1824" s="11" t="s">
        <v>3</v>
      </c>
      <c r="B1824" s="1" t="s">
        <v>2395</v>
      </c>
      <c r="C1824" s="1">
        <v>-0.32875895368775299</v>
      </c>
    </row>
    <row r="1825" spans="1:3" x14ac:dyDescent="0.25">
      <c r="A1825" s="11" t="s">
        <v>3</v>
      </c>
      <c r="B1825" s="1" t="s">
        <v>550</v>
      </c>
      <c r="C1825" s="1">
        <v>0.81931861063190903</v>
      </c>
    </row>
    <row r="1826" spans="1:3" x14ac:dyDescent="0.25">
      <c r="A1826" s="11" t="s">
        <v>3</v>
      </c>
      <c r="B1826" s="1" t="s">
        <v>2396</v>
      </c>
      <c r="C1826" s="1">
        <v>-0.87204307414339399</v>
      </c>
    </row>
    <row r="1827" spans="1:3" x14ac:dyDescent="0.25">
      <c r="A1827" s="11" t="s">
        <v>3</v>
      </c>
      <c r="B1827" s="1" t="s">
        <v>2397</v>
      </c>
      <c r="C1827" s="1">
        <v>0.55517258536313496</v>
      </c>
    </row>
    <row r="1828" spans="1:3" x14ac:dyDescent="0.25">
      <c r="A1828" s="11" t="s">
        <v>3</v>
      </c>
      <c r="B1828" s="1" t="s">
        <v>2398</v>
      </c>
      <c r="C1828" s="1">
        <v>-0.299128021367219</v>
      </c>
    </row>
    <row r="1829" spans="1:3" x14ac:dyDescent="0.25">
      <c r="A1829" s="11" t="s">
        <v>3</v>
      </c>
      <c r="B1829" s="1" t="s">
        <v>2399</v>
      </c>
      <c r="C1829" s="1">
        <v>0.61380873661998903</v>
      </c>
    </row>
    <row r="1830" spans="1:3" x14ac:dyDescent="0.25">
      <c r="A1830" s="11" t="s">
        <v>3</v>
      </c>
      <c r="B1830" s="1" t="s">
        <v>2400</v>
      </c>
      <c r="C1830" s="1">
        <v>-2.1192980710723099</v>
      </c>
    </row>
    <row r="1831" spans="1:3" x14ac:dyDescent="0.25">
      <c r="A1831" s="11" t="s">
        <v>3</v>
      </c>
      <c r="B1831" s="1" t="s">
        <v>2401</v>
      </c>
      <c r="C1831" s="1">
        <v>-0.65166238022872702</v>
      </c>
    </row>
    <row r="1832" spans="1:3" x14ac:dyDescent="0.25">
      <c r="A1832" s="11" t="s">
        <v>3</v>
      </c>
      <c r="B1832" s="1" t="s">
        <v>2402</v>
      </c>
      <c r="C1832" s="1">
        <v>1.13856447857643</v>
      </c>
    </row>
    <row r="1833" spans="1:3" x14ac:dyDescent="0.25">
      <c r="A1833" s="11" t="s">
        <v>3</v>
      </c>
      <c r="B1833" s="1" t="s">
        <v>2403</v>
      </c>
      <c r="C1833" s="1">
        <v>-0.81228273099414405</v>
      </c>
    </row>
    <row r="1834" spans="1:3" x14ac:dyDescent="0.25">
      <c r="A1834" s="11" t="s">
        <v>3</v>
      </c>
      <c r="B1834" s="1" t="s">
        <v>2404</v>
      </c>
      <c r="C1834" s="1">
        <v>-0.280759653152171</v>
      </c>
    </row>
    <row r="1835" spans="1:3" x14ac:dyDescent="0.25">
      <c r="A1835" s="10" t="s">
        <v>2932</v>
      </c>
      <c r="B1835" s="1" t="s">
        <v>11</v>
      </c>
      <c r="C1835" s="1">
        <v>0.70418840559267104</v>
      </c>
    </row>
    <row r="1836" spans="1:3" x14ac:dyDescent="0.25">
      <c r="A1836" s="11" t="s">
        <v>3</v>
      </c>
      <c r="B1836" s="1" t="s">
        <v>551</v>
      </c>
      <c r="C1836" s="1">
        <v>0.45113053312941298</v>
      </c>
    </row>
    <row r="1837" spans="1:3" x14ac:dyDescent="0.25">
      <c r="A1837" s="11" t="s">
        <v>3</v>
      </c>
      <c r="B1837" s="1" t="s">
        <v>2405</v>
      </c>
      <c r="C1837" s="1">
        <v>-0.25885943706352199</v>
      </c>
    </row>
    <row r="1838" spans="1:3" x14ac:dyDescent="0.25">
      <c r="A1838" s="11" t="s">
        <v>3</v>
      </c>
      <c r="B1838" s="1" t="s">
        <v>2406</v>
      </c>
      <c r="C1838" s="1">
        <v>-1.0114576729339499</v>
      </c>
    </row>
    <row r="1839" spans="1:3" x14ac:dyDescent="0.25">
      <c r="A1839" s="11" t="s">
        <v>3</v>
      </c>
      <c r="B1839" s="1" t="s">
        <v>2407</v>
      </c>
      <c r="C1839" s="1">
        <v>-0.44070215645062399</v>
      </c>
    </row>
    <row r="1840" spans="1:3" x14ac:dyDescent="0.25">
      <c r="A1840" s="11" t="s">
        <v>3</v>
      </c>
      <c r="B1840" s="1" t="s">
        <v>2408</v>
      </c>
      <c r="C1840" s="1">
        <v>-0.80592216519746496</v>
      </c>
    </row>
    <row r="1841" spans="1:3" x14ac:dyDescent="0.25">
      <c r="A1841" s="11" t="s">
        <v>3</v>
      </c>
      <c r="B1841" s="1" t="s">
        <v>2409</v>
      </c>
      <c r="C1841" s="1">
        <v>-0.54079660826063702</v>
      </c>
    </row>
    <row r="1842" spans="1:3" x14ac:dyDescent="0.25">
      <c r="A1842" s="11" t="s">
        <v>3</v>
      </c>
      <c r="B1842" s="1" t="s">
        <v>2410</v>
      </c>
      <c r="C1842" s="1">
        <v>5.8563737764257704</v>
      </c>
    </row>
    <row r="1843" spans="1:3" x14ac:dyDescent="0.25">
      <c r="A1843" s="11" t="s">
        <v>3</v>
      </c>
      <c r="B1843" s="1" t="s">
        <v>2411</v>
      </c>
      <c r="C1843" s="1">
        <v>7.0026634370904599</v>
      </c>
    </row>
    <row r="1844" spans="1:3" x14ac:dyDescent="0.25">
      <c r="A1844" s="11" t="s">
        <v>3</v>
      </c>
      <c r="B1844" s="1" t="s">
        <v>2412</v>
      </c>
      <c r="C1844" s="1">
        <v>1.02803239607608</v>
      </c>
    </row>
    <row r="1845" spans="1:3" x14ac:dyDescent="0.25">
      <c r="A1845" s="11" t="s">
        <v>3</v>
      </c>
      <c r="B1845" s="1" t="s">
        <v>2413</v>
      </c>
      <c r="C1845" s="1">
        <v>-7.4740154589882604</v>
      </c>
    </row>
    <row r="1846" spans="1:3" x14ac:dyDescent="0.25">
      <c r="A1846" s="11" t="s">
        <v>3</v>
      </c>
      <c r="B1846" s="1" t="s">
        <v>2414</v>
      </c>
      <c r="C1846" s="1">
        <v>0.42611941181712698</v>
      </c>
    </row>
    <row r="1847" spans="1:3" x14ac:dyDescent="0.25">
      <c r="A1847" s="11" t="s">
        <v>3</v>
      </c>
      <c r="B1847" s="1" t="s">
        <v>2415</v>
      </c>
      <c r="C1847" s="1">
        <v>-0.44578993441765702</v>
      </c>
    </row>
    <row r="1848" spans="1:3" x14ac:dyDescent="0.25">
      <c r="A1848" s="11" t="s">
        <v>3</v>
      </c>
      <c r="B1848" s="1" t="s">
        <v>2416</v>
      </c>
      <c r="C1848" s="1">
        <v>0.61335430065459096</v>
      </c>
    </row>
    <row r="1849" spans="1:3" x14ac:dyDescent="0.25">
      <c r="A1849" s="11" t="s">
        <v>3</v>
      </c>
      <c r="B1849" s="1" t="s">
        <v>2417</v>
      </c>
      <c r="C1849" s="1">
        <v>-1.22462731678993</v>
      </c>
    </row>
    <row r="1850" spans="1:3" x14ac:dyDescent="0.25">
      <c r="A1850" s="11" t="s">
        <v>3</v>
      </c>
      <c r="B1850" s="1" t="s">
        <v>2418</v>
      </c>
      <c r="C1850" s="1">
        <v>-0.29769819308338502</v>
      </c>
    </row>
    <row r="1851" spans="1:3" x14ac:dyDescent="0.25">
      <c r="A1851" s="11" t="s">
        <v>3</v>
      </c>
      <c r="B1851" s="1" t="s">
        <v>2419</v>
      </c>
      <c r="C1851" s="1">
        <v>-1.1868282401828301</v>
      </c>
    </row>
    <row r="1852" spans="1:3" x14ac:dyDescent="0.25">
      <c r="A1852" s="11" t="s">
        <v>3</v>
      </c>
      <c r="B1852" s="1" t="s">
        <v>2420</v>
      </c>
      <c r="C1852" s="1">
        <v>-1.1140327268811101</v>
      </c>
    </row>
    <row r="1853" spans="1:3" x14ac:dyDescent="0.25">
      <c r="A1853" s="11" t="s">
        <v>3</v>
      </c>
      <c r="B1853" s="1" t="s">
        <v>2421</v>
      </c>
      <c r="C1853" s="1">
        <v>-0.51835510264439699</v>
      </c>
    </row>
    <row r="1854" spans="1:3" x14ac:dyDescent="0.25">
      <c r="A1854" s="11" t="s">
        <v>3</v>
      </c>
      <c r="B1854" s="1" t="s">
        <v>2422</v>
      </c>
      <c r="C1854" s="1">
        <v>-0.45344231633863802</v>
      </c>
    </row>
    <row r="1855" spans="1:3" x14ac:dyDescent="0.25">
      <c r="A1855" s="11" t="s">
        <v>3</v>
      </c>
      <c r="B1855" s="1" t="s">
        <v>2423</v>
      </c>
      <c r="C1855" s="1">
        <v>-0.53617120160604503</v>
      </c>
    </row>
    <row r="1856" spans="1:3" x14ac:dyDescent="0.25">
      <c r="A1856" s="11" t="s">
        <v>3</v>
      </c>
      <c r="B1856" s="1" t="s">
        <v>2424</v>
      </c>
      <c r="C1856" s="1">
        <v>-7.2188822097144296</v>
      </c>
    </row>
    <row r="1857" spans="1:3" x14ac:dyDescent="0.25">
      <c r="A1857" s="11" t="s">
        <v>3</v>
      </c>
      <c r="B1857" s="1" t="s">
        <v>2425</v>
      </c>
      <c r="C1857" s="1">
        <v>0.39916552450513998</v>
      </c>
    </row>
    <row r="1858" spans="1:3" x14ac:dyDescent="0.25">
      <c r="A1858" s="11" t="s">
        <v>3</v>
      </c>
      <c r="B1858" s="1" t="s">
        <v>2426</v>
      </c>
      <c r="C1858" s="1">
        <v>0.65661586164630403</v>
      </c>
    </row>
    <row r="1859" spans="1:3" x14ac:dyDescent="0.25">
      <c r="A1859" s="11" t="s">
        <v>3</v>
      </c>
      <c r="B1859" s="1" t="s">
        <v>2427</v>
      </c>
      <c r="C1859" s="1">
        <v>2.6792194519444101</v>
      </c>
    </row>
    <row r="1860" spans="1:3" x14ac:dyDescent="0.25">
      <c r="A1860" s="11" t="s">
        <v>3</v>
      </c>
      <c r="B1860" s="1" t="s">
        <v>2428</v>
      </c>
      <c r="C1860" s="1">
        <v>-0.57396347914436996</v>
      </c>
    </row>
    <row r="1861" spans="1:3" x14ac:dyDescent="0.25">
      <c r="A1861" s="11" t="s">
        <v>3</v>
      </c>
      <c r="B1861" s="1" t="s">
        <v>2429</v>
      </c>
      <c r="C1861" s="1">
        <v>0.92893651346377404</v>
      </c>
    </row>
    <row r="1862" spans="1:3" x14ac:dyDescent="0.25">
      <c r="A1862" s="11" t="s">
        <v>3</v>
      </c>
      <c r="B1862" s="1" t="s">
        <v>553</v>
      </c>
      <c r="C1862" s="1">
        <v>-0.31485368684341303</v>
      </c>
    </row>
    <row r="1863" spans="1:3" x14ac:dyDescent="0.25">
      <c r="A1863" s="11" t="s">
        <v>3</v>
      </c>
      <c r="B1863" s="1" t="s">
        <v>2430</v>
      </c>
      <c r="C1863" s="1">
        <v>2.3257049167111501</v>
      </c>
    </row>
    <row r="1864" spans="1:3" x14ac:dyDescent="0.25">
      <c r="A1864" s="11" t="s">
        <v>3</v>
      </c>
      <c r="B1864" s="1" t="s">
        <v>2431</v>
      </c>
      <c r="C1864" s="1">
        <v>-0.36356776236054</v>
      </c>
    </row>
    <row r="1865" spans="1:3" x14ac:dyDescent="0.25">
      <c r="A1865" s="11" t="s">
        <v>3</v>
      </c>
      <c r="B1865" s="1" t="s">
        <v>2432</v>
      </c>
      <c r="C1865" s="1">
        <v>-1.9261082031255901</v>
      </c>
    </row>
    <row r="1866" spans="1:3" x14ac:dyDescent="0.25">
      <c r="A1866" s="11" t="s">
        <v>3</v>
      </c>
      <c r="B1866" s="1" t="s">
        <v>2433</v>
      </c>
      <c r="C1866" s="1">
        <v>-0.570340693306021</v>
      </c>
    </row>
    <row r="1867" spans="1:3" x14ac:dyDescent="0.25">
      <c r="A1867" s="11" t="s">
        <v>3</v>
      </c>
      <c r="B1867" s="1" t="s">
        <v>2434</v>
      </c>
      <c r="C1867" s="1">
        <v>-0.44692865851188401</v>
      </c>
    </row>
    <row r="1868" spans="1:3" x14ac:dyDescent="0.25">
      <c r="A1868" s="10" t="s">
        <v>2932</v>
      </c>
      <c r="B1868" s="1" t="s">
        <v>718</v>
      </c>
      <c r="C1868" s="1">
        <v>0.62409141821376501</v>
      </c>
    </row>
    <row r="1869" spans="1:3" x14ac:dyDescent="0.25">
      <c r="A1869" s="11" t="s">
        <v>3</v>
      </c>
      <c r="B1869" s="1" t="s">
        <v>2435</v>
      </c>
      <c r="C1869" s="1">
        <v>1.51675282526415</v>
      </c>
    </row>
    <row r="1870" spans="1:3" x14ac:dyDescent="0.25">
      <c r="A1870" s="11" t="s">
        <v>3</v>
      </c>
      <c r="B1870" s="1" t="s">
        <v>2436</v>
      </c>
      <c r="C1870" s="1">
        <v>-0.28191662948616197</v>
      </c>
    </row>
    <row r="1871" spans="1:3" x14ac:dyDescent="0.25">
      <c r="A1871" s="10" t="s">
        <v>2932</v>
      </c>
      <c r="B1871" s="1" t="s">
        <v>555</v>
      </c>
      <c r="C1871" s="1">
        <v>1.1181261604677399</v>
      </c>
    </row>
    <row r="1872" spans="1:3" x14ac:dyDescent="0.25">
      <c r="A1872" s="11" t="s">
        <v>3</v>
      </c>
      <c r="B1872" s="1" t="s">
        <v>2437</v>
      </c>
      <c r="C1872" s="1">
        <v>-0.50914342026058601</v>
      </c>
    </row>
    <row r="1873" spans="1:3" x14ac:dyDescent="0.25">
      <c r="A1873" s="11" t="s">
        <v>3</v>
      </c>
      <c r="B1873" s="1" t="s">
        <v>2438</v>
      </c>
      <c r="C1873" s="1">
        <v>-0.51474342205030599</v>
      </c>
    </row>
    <row r="1874" spans="1:3" x14ac:dyDescent="0.25">
      <c r="A1874" s="11" t="s">
        <v>3</v>
      </c>
      <c r="B1874" s="1" t="s">
        <v>2439</v>
      </c>
      <c r="C1874" s="1">
        <v>0.43981892999945299</v>
      </c>
    </row>
    <row r="1875" spans="1:3" x14ac:dyDescent="0.25">
      <c r="A1875" s="11" t="s">
        <v>3</v>
      </c>
      <c r="B1875" s="1" t="s">
        <v>2440</v>
      </c>
      <c r="C1875" s="1">
        <v>-0.36796745116659202</v>
      </c>
    </row>
    <row r="1876" spans="1:3" x14ac:dyDescent="0.25">
      <c r="A1876" s="11" t="s">
        <v>3</v>
      </c>
      <c r="B1876" s="1" t="s">
        <v>2441</v>
      </c>
      <c r="C1876" s="1">
        <v>0.63075327169906203</v>
      </c>
    </row>
    <row r="1877" spans="1:3" x14ac:dyDescent="0.25">
      <c r="A1877" s="11" t="s">
        <v>3</v>
      </c>
      <c r="B1877" s="1" t="s">
        <v>2442</v>
      </c>
      <c r="C1877" s="1">
        <v>1.4282198752363999</v>
      </c>
    </row>
    <row r="1878" spans="1:3" x14ac:dyDescent="0.25">
      <c r="A1878" s="11" t="s">
        <v>3</v>
      </c>
      <c r="B1878" s="1" t="s">
        <v>2443</v>
      </c>
      <c r="C1878" s="1">
        <v>1.79157144775024</v>
      </c>
    </row>
    <row r="1879" spans="1:3" x14ac:dyDescent="0.25">
      <c r="A1879" s="10" t="s">
        <v>2932</v>
      </c>
      <c r="B1879" s="1" t="s">
        <v>842</v>
      </c>
      <c r="C1879" s="1">
        <v>0.54744134425724</v>
      </c>
    </row>
    <row r="1880" spans="1:3" x14ac:dyDescent="0.25">
      <c r="A1880" s="11" t="s">
        <v>3</v>
      </c>
      <c r="B1880" s="1" t="s">
        <v>2444</v>
      </c>
      <c r="C1880" s="1">
        <v>0.55741937906664696</v>
      </c>
    </row>
    <row r="1881" spans="1:3" x14ac:dyDescent="0.25">
      <c r="A1881" s="11" t="s">
        <v>3</v>
      </c>
      <c r="B1881" s="1" t="s">
        <v>2445</v>
      </c>
      <c r="C1881" s="1">
        <v>-0.42773160769503699</v>
      </c>
    </row>
    <row r="1882" spans="1:3" x14ac:dyDescent="0.25">
      <c r="A1882" s="11" t="s">
        <v>3</v>
      </c>
      <c r="B1882" s="1" t="s">
        <v>2446</v>
      </c>
      <c r="C1882" s="1">
        <v>-1.42578575251016</v>
      </c>
    </row>
    <row r="1883" spans="1:3" x14ac:dyDescent="0.25">
      <c r="A1883" s="10" t="s">
        <v>2932</v>
      </c>
      <c r="B1883" s="1" t="s">
        <v>843</v>
      </c>
      <c r="C1883" s="1">
        <v>0.90788071024483796</v>
      </c>
    </row>
    <row r="1884" spans="1:3" x14ac:dyDescent="0.25">
      <c r="A1884" s="11" t="s">
        <v>3</v>
      </c>
      <c r="B1884" s="1" t="s">
        <v>2447</v>
      </c>
      <c r="C1884" s="1">
        <v>0.29256073586693998</v>
      </c>
    </row>
    <row r="1885" spans="1:3" x14ac:dyDescent="0.25">
      <c r="A1885" s="11" t="s">
        <v>3</v>
      </c>
      <c r="B1885" s="1" t="s">
        <v>559</v>
      </c>
      <c r="C1885" s="1">
        <v>0.84043767069321396</v>
      </c>
    </row>
    <row r="1886" spans="1:3" x14ac:dyDescent="0.25">
      <c r="A1886" s="11" t="s">
        <v>3</v>
      </c>
      <c r="B1886" s="1" t="s">
        <v>560</v>
      </c>
      <c r="C1886" s="1">
        <v>1.0113866696548</v>
      </c>
    </row>
    <row r="1887" spans="1:3" x14ac:dyDescent="0.25">
      <c r="A1887" s="11" t="s">
        <v>3</v>
      </c>
      <c r="B1887" s="1" t="s">
        <v>2448</v>
      </c>
      <c r="C1887" s="1">
        <v>-0.35169558016510399</v>
      </c>
    </row>
    <row r="1888" spans="1:3" x14ac:dyDescent="0.25">
      <c r="A1888" s="11" t="s">
        <v>3</v>
      </c>
      <c r="B1888" s="1" t="s">
        <v>2449</v>
      </c>
      <c r="C1888" s="1">
        <v>0.48013908475985001</v>
      </c>
    </row>
    <row r="1889" spans="1:3" x14ac:dyDescent="0.25">
      <c r="A1889" s="11" t="s">
        <v>3</v>
      </c>
      <c r="B1889" s="1" t="s">
        <v>2450</v>
      </c>
      <c r="C1889" s="1">
        <v>1.2185925854483399</v>
      </c>
    </row>
    <row r="1890" spans="1:3" x14ac:dyDescent="0.25">
      <c r="A1890" s="11" t="s">
        <v>3</v>
      </c>
      <c r="B1890" s="1" t="s">
        <v>2451</v>
      </c>
      <c r="C1890" s="1">
        <v>-0.56416977816143499</v>
      </c>
    </row>
    <row r="1891" spans="1:3" x14ac:dyDescent="0.25">
      <c r="A1891" s="11" t="s">
        <v>3</v>
      </c>
      <c r="B1891" s="1" t="s">
        <v>2452</v>
      </c>
      <c r="C1891" s="1">
        <v>0.87533222839654201</v>
      </c>
    </row>
    <row r="1892" spans="1:3" x14ac:dyDescent="0.25">
      <c r="A1892" s="11" t="s">
        <v>3</v>
      </c>
      <c r="B1892" s="1" t="s">
        <v>2453</v>
      </c>
      <c r="C1892" s="1">
        <v>-0.72080262567354803</v>
      </c>
    </row>
    <row r="1893" spans="1:3" x14ac:dyDescent="0.25">
      <c r="A1893" s="11" t="s">
        <v>3</v>
      </c>
      <c r="B1893" s="1" t="s">
        <v>2454</v>
      </c>
      <c r="C1893" s="1">
        <v>-0.627233920782021</v>
      </c>
    </row>
    <row r="1894" spans="1:3" x14ac:dyDescent="0.25">
      <c r="A1894" s="11" t="s">
        <v>3</v>
      </c>
      <c r="B1894" s="1" t="s">
        <v>2455</v>
      </c>
      <c r="C1894" s="1">
        <v>0.26434608082213401</v>
      </c>
    </row>
    <row r="1895" spans="1:3" x14ac:dyDescent="0.25">
      <c r="A1895" s="11" t="s">
        <v>3</v>
      </c>
      <c r="B1895" s="1" t="s">
        <v>2456</v>
      </c>
      <c r="C1895" s="1">
        <v>0.61572010383644904</v>
      </c>
    </row>
    <row r="1896" spans="1:3" x14ac:dyDescent="0.25">
      <c r="A1896" s="11" t="s">
        <v>3</v>
      </c>
      <c r="B1896" s="1" t="s">
        <v>2457</v>
      </c>
      <c r="C1896" s="1">
        <v>-0.22943020966246599</v>
      </c>
    </row>
    <row r="1897" spans="1:3" x14ac:dyDescent="0.25">
      <c r="A1897" s="11" t="s">
        <v>3</v>
      </c>
      <c r="B1897" s="1" t="s">
        <v>2458</v>
      </c>
      <c r="C1897" s="1">
        <v>-0.94695476126609701</v>
      </c>
    </row>
    <row r="1898" spans="1:3" x14ac:dyDescent="0.25">
      <c r="A1898" s="11" t="s">
        <v>3</v>
      </c>
      <c r="B1898" s="1" t="s">
        <v>2459</v>
      </c>
      <c r="C1898" s="1">
        <v>0.31623414127230498</v>
      </c>
    </row>
    <row r="1899" spans="1:3" x14ac:dyDescent="0.25">
      <c r="A1899" s="11" t="s">
        <v>3</v>
      </c>
      <c r="B1899" s="1" t="s">
        <v>2460</v>
      </c>
      <c r="C1899" s="1">
        <v>0.502295125868786</v>
      </c>
    </row>
    <row r="1900" spans="1:3" x14ac:dyDescent="0.25">
      <c r="A1900" s="11" t="s">
        <v>3</v>
      </c>
      <c r="B1900" s="1" t="s">
        <v>2461</v>
      </c>
      <c r="C1900" s="1">
        <v>-0.71948444679450496</v>
      </c>
    </row>
    <row r="1901" spans="1:3" x14ac:dyDescent="0.25">
      <c r="A1901" s="11" t="s">
        <v>3</v>
      </c>
      <c r="B1901" s="1" t="s">
        <v>2462</v>
      </c>
      <c r="C1901" s="1">
        <v>-0.713337959377502</v>
      </c>
    </row>
    <row r="1902" spans="1:3" x14ac:dyDescent="0.25">
      <c r="A1902" s="11" t="s">
        <v>3</v>
      </c>
      <c r="B1902" s="1" t="s">
        <v>2463</v>
      </c>
      <c r="C1902" s="1">
        <v>-2.2880094211986002</v>
      </c>
    </row>
    <row r="1903" spans="1:3" x14ac:dyDescent="0.25">
      <c r="A1903" s="11" t="s">
        <v>3</v>
      </c>
      <c r="B1903" s="1" t="s">
        <v>2464</v>
      </c>
      <c r="C1903" s="1">
        <v>-2.8636742873112802</v>
      </c>
    </row>
    <row r="1904" spans="1:3" x14ac:dyDescent="0.25">
      <c r="A1904" s="11" t="s">
        <v>3</v>
      </c>
      <c r="B1904" s="1" t="s">
        <v>2465</v>
      </c>
      <c r="C1904" s="1">
        <v>-0.69010506284571205</v>
      </c>
    </row>
    <row r="1905" spans="1:3" x14ac:dyDescent="0.25">
      <c r="A1905" s="11" t="s">
        <v>3</v>
      </c>
      <c r="B1905" s="1" t="s">
        <v>2466</v>
      </c>
      <c r="C1905" s="1">
        <v>-0.46295537081876398</v>
      </c>
    </row>
    <row r="1906" spans="1:3" x14ac:dyDescent="0.25">
      <c r="A1906" s="11" t="s">
        <v>3</v>
      </c>
      <c r="B1906" s="1" t="s">
        <v>2467</v>
      </c>
      <c r="C1906" s="1">
        <v>-0.41778430908638398</v>
      </c>
    </row>
    <row r="1907" spans="1:3" x14ac:dyDescent="0.25">
      <c r="A1907" s="11" t="s">
        <v>3</v>
      </c>
      <c r="B1907" s="1" t="s">
        <v>2468</v>
      </c>
      <c r="C1907" s="1">
        <v>-0.36238854343256199</v>
      </c>
    </row>
    <row r="1908" spans="1:3" x14ac:dyDescent="0.25">
      <c r="A1908" s="11" t="s">
        <v>3</v>
      </c>
      <c r="B1908" s="1" t="s">
        <v>2469</v>
      </c>
      <c r="C1908" s="1">
        <v>-0.42469982770160503</v>
      </c>
    </row>
    <row r="1909" spans="1:3" x14ac:dyDescent="0.25">
      <c r="A1909" s="11" t="s">
        <v>3</v>
      </c>
      <c r="B1909" s="1" t="s">
        <v>2470</v>
      </c>
      <c r="C1909" s="1">
        <v>-0.43161380030218199</v>
      </c>
    </row>
    <row r="1910" spans="1:3" x14ac:dyDescent="0.25">
      <c r="A1910" s="11" t="s">
        <v>3</v>
      </c>
      <c r="B1910" s="1" t="s">
        <v>2471</v>
      </c>
      <c r="C1910" s="1">
        <v>-0.42743481516135701</v>
      </c>
    </row>
    <row r="1911" spans="1:3" x14ac:dyDescent="0.25">
      <c r="A1911" s="11" t="s">
        <v>3</v>
      </c>
      <c r="B1911" s="1" t="s">
        <v>2472</v>
      </c>
      <c r="C1911" s="1">
        <v>0.45422648354654999</v>
      </c>
    </row>
    <row r="1912" spans="1:3" x14ac:dyDescent="0.25">
      <c r="A1912" s="11" t="s">
        <v>3</v>
      </c>
      <c r="B1912" s="1" t="s">
        <v>2473</v>
      </c>
      <c r="C1912" s="1">
        <v>0.40129678751491399</v>
      </c>
    </row>
    <row r="1913" spans="1:3" x14ac:dyDescent="0.25">
      <c r="A1913" s="10" t="s">
        <v>2932</v>
      </c>
      <c r="B1913" s="1" t="s">
        <v>720</v>
      </c>
      <c r="C1913" s="1">
        <v>0.72831927084089498</v>
      </c>
    </row>
    <row r="1914" spans="1:3" x14ac:dyDescent="0.25">
      <c r="A1914" s="11" t="s">
        <v>3</v>
      </c>
      <c r="B1914" s="1" t="s">
        <v>720</v>
      </c>
      <c r="C1914" s="1">
        <v>0.73327712234748998</v>
      </c>
    </row>
    <row r="1915" spans="1:3" x14ac:dyDescent="0.25">
      <c r="A1915" s="11" t="s">
        <v>3</v>
      </c>
      <c r="B1915" s="1" t="s">
        <v>2474</v>
      </c>
      <c r="C1915" s="1">
        <v>0.70611745589069297</v>
      </c>
    </row>
    <row r="1916" spans="1:3" x14ac:dyDescent="0.25">
      <c r="A1916" s="11" t="s">
        <v>3</v>
      </c>
      <c r="B1916" s="1" t="s">
        <v>2475</v>
      </c>
      <c r="C1916" s="1">
        <v>-7.9234507004400596</v>
      </c>
    </row>
    <row r="1917" spans="1:3" x14ac:dyDescent="0.25">
      <c r="A1917" s="11" t="s">
        <v>3</v>
      </c>
      <c r="B1917" s="1" t="s">
        <v>2476</v>
      </c>
      <c r="C1917" s="1">
        <v>-0.36942553742835499</v>
      </c>
    </row>
    <row r="1918" spans="1:3" x14ac:dyDescent="0.25">
      <c r="A1918" s="11" t="s">
        <v>3</v>
      </c>
      <c r="B1918" s="1" t="s">
        <v>2477</v>
      </c>
      <c r="C1918" s="1">
        <v>0.51982375123023306</v>
      </c>
    </row>
    <row r="1919" spans="1:3" x14ac:dyDescent="0.25">
      <c r="A1919" s="10" t="s">
        <v>2932</v>
      </c>
      <c r="B1919" s="1" t="s">
        <v>844</v>
      </c>
      <c r="C1919" s="1">
        <v>0.62216833579458497</v>
      </c>
    </row>
    <row r="1920" spans="1:3" x14ac:dyDescent="0.25">
      <c r="A1920" s="11" t="s">
        <v>3</v>
      </c>
      <c r="B1920" s="1" t="s">
        <v>2478</v>
      </c>
      <c r="C1920" s="1">
        <v>2.1360741268229901</v>
      </c>
    </row>
    <row r="1921" spans="1:3" x14ac:dyDescent="0.25">
      <c r="A1921" s="11" t="s">
        <v>3</v>
      </c>
      <c r="B1921" s="1" t="s">
        <v>2479</v>
      </c>
      <c r="C1921" s="1">
        <v>0.81109847032160998</v>
      </c>
    </row>
    <row r="1922" spans="1:3" x14ac:dyDescent="0.25">
      <c r="A1922" s="11" t="s">
        <v>3</v>
      </c>
      <c r="B1922" s="1" t="s">
        <v>2480</v>
      </c>
      <c r="C1922" s="1">
        <v>0.74904192069975195</v>
      </c>
    </row>
    <row r="1923" spans="1:3" x14ac:dyDescent="0.25">
      <c r="A1923" s="11" t="s">
        <v>3</v>
      </c>
      <c r="B1923" s="1" t="s">
        <v>2481</v>
      </c>
      <c r="C1923" s="1">
        <v>-1.15127995185868</v>
      </c>
    </row>
    <row r="1924" spans="1:3" x14ac:dyDescent="0.25">
      <c r="A1924" s="11" t="s">
        <v>3</v>
      </c>
      <c r="B1924" s="1" t="s">
        <v>2482</v>
      </c>
      <c r="C1924" s="1">
        <v>-0.72002644327356402</v>
      </c>
    </row>
    <row r="1925" spans="1:3" x14ac:dyDescent="0.25">
      <c r="A1925" s="11" t="s">
        <v>3</v>
      </c>
      <c r="B1925" s="1" t="s">
        <v>2483</v>
      </c>
      <c r="C1925" s="1">
        <v>-0.43115754667181799</v>
      </c>
    </row>
    <row r="1926" spans="1:3" x14ac:dyDescent="0.25">
      <c r="A1926" s="11" t="s">
        <v>3</v>
      </c>
      <c r="B1926" s="1" t="s">
        <v>2484</v>
      </c>
      <c r="C1926" s="1">
        <v>1.36428963820167</v>
      </c>
    </row>
    <row r="1927" spans="1:3" x14ac:dyDescent="0.25">
      <c r="A1927" s="11" t="s">
        <v>3</v>
      </c>
      <c r="B1927" s="1" t="s">
        <v>2485</v>
      </c>
      <c r="C1927" s="1">
        <v>-0.92280109012062495</v>
      </c>
    </row>
    <row r="1928" spans="1:3" x14ac:dyDescent="0.25">
      <c r="A1928" s="10" t="s">
        <v>2932</v>
      </c>
      <c r="B1928" s="1" t="s">
        <v>721</v>
      </c>
      <c r="C1928" s="1">
        <v>0.66327307450305695</v>
      </c>
    </row>
    <row r="1929" spans="1:3" x14ac:dyDescent="0.25">
      <c r="A1929" s="11" t="s">
        <v>3</v>
      </c>
      <c r="B1929" s="1" t="s">
        <v>2486</v>
      </c>
      <c r="C1929" s="1">
        <v>0.96406939781226497</v>
      </c>
    </row>
    <row r="1930" spans="1:3" x14ac:dyDescent="0.25">
      <c r="A1930" s="11" t="s">
        <v>3</v>
      </c>
      <c r="B1930" s="1" t="s">
        <v>2487</v>
      </c>
      <c r="C1930" s="1">
        <v>-0.25127885665119198</v>
      </c>
    </row>
    <row r="1931" spans="1:3" x14ac:dyDescent="0.25">
      <c r="A1931" s="11" t="s">
        <v>3</v>
      </c>
      <c r="B1931" s="1" t="s">
        <v>131</v>
      </c>
      <c r="C1931" s="1">
        <v>0.60301786831489901</v>
      </c>
    </row>
    <row r="1932" spans="1:3" x14ac:dyDescent="0.25">
      <c r="A1932" s="11" t="s">
        <v>3</v>
      </c>
      <c r="B1932" s="1" t="s">
        <v>566</v>
      </c>
      <c r="C1932" s="1">
        <v>0.41728045610397502</v>
      </c>
    </row>
    <row r="1933" spans="1:3" x14ac:dyDescent="0.25">
      <c r="A1933" s="11" t="s">
        <v>3</v>
      </c>
      <c r="B1933" s="1" t="s">
        <v>2488</v>
      </c>
      <c r="C1933" s="1">
        <v>0.42532719684229697</v>
      </c>
    </row>
    <row r="1934" spans="1:3" x14ac:dyDescent="0.25">
      <c r="A1934" s="9" t="s">
        <v>2933</v>
      </c>
      <c r="B1934" s="1" t="s">
        <v>759</v>
      </c>
      <c r="C1934" s="1">
        <v>-0.592255726393356</v>
      </c>
    </row>
    <row r="1935" spans="1:3" x14ac:dyDescent="0.25">
      <c r="A1935" s="11" t="s">
        <v>3</v>
      </c>
      <c r="B1935" s="1" t="s">
        <v>2489</v>
      </c>
      <c r="C1935" s="1">
        <v>-0.42953583749850599</v>
      </c>
    </row>
    <row r="1936" spans="1:3" x14ac:dyDescent="0.25">
      <c r="A1936" s="10" t="s">
        <v>2932</v>
      </c>
      <c r="B1936" s="1" t="s">
        <v>845</v>
      </c>
      <c r="C1936" s="1">
        <v>0.79380470246247103</v>
      </c>
    </row>
    <row r="1937" spans="1:3" x14ac:dyDescent="0.25">
      <c r="A1937" s="11" t="s">
        <v>3</v>
      </c>
      <c r="B1937" s="1" t="s">
        <v>2490</v>
      </c>
      <c r="C1937" s="1">
        <v>0.41253948912945398</v>
      </c>
    </row>
    <row r="1938" spans="1:3" x14ac:dyDescent="0.25">
      <c r="A1938" s="10" t="s">
        <v>2932</v>
      </c>
      <c r="B1938" s="1" t="s">
        <v>846</v>
      </c>
      <c r="C1938" s="1">
        <v>0.56328128251428999</v>
      </c>
    </row>
    <row r="1939" spans="1:3" x14ac:dyDescent="0.25">
      <c r="A1939" s="11" t="s">
        <v>3</v>
      </c>
      <c r="B1939" s="1" t="s">
        <v>846</v>
      </c>
      <c r="C1939" s="1">
        <v>0.58776905000241098</v>
      </c>
    </row>
    <row r="1940" spans="1:3" x14ac:dyDescent="0.25">
      <c r="A1940" s="11" t="s">
        <v>3</v>
      </c>
      <c r="B1940" s="1" t="s">
        <v>2491</v>
      </c>
      <c r="C1940" s="1">
        <v>1.03451204438247</v>
      </c>
    </row>
    <row r="1941" spans="1:3" x14ac:dyDescent="0.25">
      <c r="A1941" s="11" t="s">
        <v>3</v>
      </c>
      <c r="B1941" s="1" t="s">
        <v>2492</v>
      </c>
      <c r="C1941" s="1">
        <v>-0.93084093900352305</v>
      </c>
    </row>
    <row r="1942" spans="1:3" x14ac:dyDescent="0.25">
      <c r="A1942" s="11" t="s">
        <v>3</v>
      </c>
      <c r="B1942" s="1" t="s">
        <v>2493</v>
      </c>
      <c r="C1942" s="1">
        <v>-0.30701352049085501</v>
      </c>
    </row>
    <row r="1943" spans="1:3" x14ac:dyDescent="0.25">
      <c r="A1943" s="11" t="s">
        <v>3</v>
      </c>
      <c r="B1943" s="1" t="s">
        <v>2494</v>
      </c>
      <c r="C1943" s="1">
        <v>0.22360327526344001</v>
      </c>
    </row>
    <row r="1944" spans="1:3" x14ac:dyDescent="0.25">
      <c r="A1944" s="11" t="s">
        <v>3</v>
      </c>
      <c r="B1944" s="1" t="s">
        <v>2495</v>
      </c>
      <c r="C1944" s="1">
        <v>1.0370570585068699</v>
      </c>
    </row>
    <row r="1945" spans="1:3" x14ac:dyDescent="0.25">
      <c r="A1945" s="11" t="s">
        <v>3</v>
      </c>
      <c r="B1945" s="1" t="s">
        <v>2496</v>
      </c>
      <c r="C1945" s="1">
        <v>-0.46735241699353097</v>
      </c>
    </row>
    <row r="1946" spans="1:3" x14ac:dyDescent="0.25">
      <c r="A1946" s="11" t="s">
        <v>3</v>
      </c>
      <c r="B1946" s="1" t="s">
        <v>722</v>
      </c>
      <c r="C1946" s="1">
        <v>-1.19045094158975</v>
      </c>
    </row>
    <row r="1947" spans="1:3" x14ac:dyDescent="0.25">
      <c r="A1947" s="11" t="s">
        <v>3</v>
      </c>
      <c r="B1947" s="1" t="s">
        <v>2497</v>
      </c>
      <c r="C1947" s="1">
        <v>-0.41721577433316398</v>
      </c>
    </row>
    <row r="1948" spans="1:3" x14ac:dyDescent="0.25">
      <c r="A1948" s="11" t="s">
        <v>3</v>
      </c>
      <c r="B1948" s="1" t="s">
        <v>569</v>
      </c>
      <c r="C1948" s="1">
        <v>-0.32666646975114499</v>
      </c>
    </row>
    <row r="1949" spans="1:3" x14ac:dyDescent="0.25">
      <c r="A1949" s="11" t="s">
        <v>3</v>
      </c>
      <c r="B1949" s="1" t="s">
        <v>2498</v>
      </c>
      <c r="C1949" s="1">
        <v>-0.340360399142069</v>
      </c>
    </row>
    <row r="1950" spans="1:3" x14ac:dyDescent="0.25">
      <c r="A1950" s="11" t="s">
        <v>3</v>
      </c>
      <c r="B1950" s="1" t="s">
        <v>2499</v>
      </c>
      <c r="C1950" s="1">
        <v>1.1220778484766001</v>
      </c>
    </row>
    <row r="1951" spans="1:3" x14ac:dyDescent="0.25">
      <c r="A1951" s="11" t="s">
        <v>3</v>
      </c>
      <c r="B1951" s="1" t="s">
        <v>570</v>
      </c>
      <c r="C1951" s="1">
        <v>0.37176347238246299</v>
      </c>
    </row>
    <row r="1952" spans="1:3" x14ac:dyDescent="0.25">
      <c r="A1952" s="11" t="s">
        <v>3</v>
      </c>
      <c r="B1952" s="1" t="s">
        <v>2500</v>
      </c>
      <c r="C1952" s="1">
        <v>-0.39692844766680002</v>
      </c>
    </row>
    <row r="1953" spans="1:3" x14ac:dyDescent="0.25">
      <c r="A1953" s="11" t="s">
        <v>3</v>
      </c>
      <c r="B1953" s="1" t="s">
        <v>2501</v>
      </c>
      <c r="C1953" s="1">
        <v>0.571526777144023</v>
      </c>
    </row>
    <row r="1954" spans="1:3" x14ac:dyDescent="0.25">
      <c r="A1954" s="11" t="s">
        <v>3</v>
      </c>
      <c r="B1954" s="1" t="s">
        <v>2502</v>
      </c>
      <c r="C1954" s="1">
        <v>-0.670791344756416</v>
      </c>
    </row>
    <row r="1955" spans="1:3" x14ac:dyDescent="0.25">
      <c r="A1955" s="11" t="s">
        <v>3</v>
      </c>
      <c r="B1955" s="1" t="s">
        <v>2503</v>
      </c>
      <c r="C1955" s="1">
        <v>0.39435857772600902</v>
      </c>
    </row>
    <row r="1956" spans="1:3" x14ac:dyDescent="0.25">
      <c r="A1956" s="11" t="s">
        <v>3</v>
      </c>
      <c r="B1956" s="1" t="s">
        <v>2504</v>
      </c>
      <c r="C1956" s="1">
        <v>-0.63392548164149898</v>
      </c>
    </row>
    <row r="1957" spans="1:3" x14ac:dyDescent="0.25">
      <c r="A1957" s="11" t="s">
        <v>3</v>
      </c>
      <c r="B1957" s="1" t="s">
        <v>2505</v>
      </c>
      <c r="C1957" s="1">
        <v>-1.98159528900299</v>
      </c>
    </row>
    <row r="1958" spans="1:3" x14ac:dyDescent="0.25">
      <c r="A1958" s="11" t="s">
        <v>3</v>
      </c>
      <c r="B1958" s="1" t="s">
        <v>2506</v>
      </c>
      <c r="C1958" s="1">
        <v>-1.06149746548996</v>
      </c>
    </row>
    <row r="1959" spans="1:3" x14ac:dyDescent="0.25">
      <c r="A1959" s="11" t="s">
        <v>3</v>
      </c>
      <c r="B1959" s="1" t="s">
        <v>2507</v>
      </c>
      <c r="C1959" s="1">
        <v>-0.383759345227844</v>
      </c>
    </row>
    <row r="1960" spans="1:3" x14ac:dyDescent="0.25">
      <c r="A1960" s="11" t="s">
        <v>3</v>
      </c>
      <c r="B1960" s="1" t="s">
        <v>2508</v>
      </c>
      <c r="C1960" s="1">
        <v>-1.15843422288692</v>
      </c>
    </row>
    <row r="1961" spans="1:3" x14ac:dyDescent="0.25">
      <c r="A1961" s="11" t="s">
        <v>3</v>
      </c>
      <c r="B1961" s="1" t="s">
        <v>2509</v>
      </c>
      <c r="C1961" s="1">
        <v>0.56542438372953596</v>
      </c>
    </row>
    <row r="1962" spans="1:3" x14ac:dyDescent="0.25">
      <c r="A1962" s="11" t="s">
        <v>3</v>
      </c>
      <c r="B1962" s="1" t="s">
        <v>2510</v>
      </c>
      <c r="C1962" s="1">
        <v>-0.94700007161815203</v>
      </c>
    </row>
    <row r="1963" spans="1:3" x14ac:dyDescent="0.25">
      <c r="A1963" s="11" t="s">
        <v>3</v>
      </c>
      <c r="B1963" s="1" t="s">
        <v>2511</v>
      </c>
      <c r="C1963" s="1">
        <v>-0.31192412447677498</v>
      </c>
    </row>
    <row r="1964" spans="1:3" x14ac:dyDescent="0.25">
      <c r="A1964" s="11" t="s">
        <v>3</v>
      </c>
      <c r="B1964" s="1" t="s">
        <v>2512</v>
      </c>
      <c r="C1964" s="1">
        <v>-0.43933064801631999</v>
      </c>
    </row>
    <row r="1965" spans="1:3" x14ac:dyDescent="0.25">
      <c r="A1965" s="11" t="s">
        <v>3</v>
      </c>
      <c r="B1965" s="1" t="s">
        <v>2513</v>
      </c>
      <c r="C1965" s="1">
        <v>0.45631200745559902</v>
      </c>
    </row>
    <row r="1966" spans="1:3" x14ac:dyDescent="0.25">
      <c r="A1966" s="11" t="s">
        <v>3</v>
      </c>
      <c r="B1966" s="1" t="s">
        <v>2514</v>
      </c>
      <c r="C1966" s="1">
        <v>0.63190634624381803</v>
      </c>
    </row>
    <row r="1967" spans="1:3" x14ac:dyDescent="0.25">
      <c r="A1967" s="11" t="s">
        <v>3</v>
      </c>
      <c r="B1967" s="1" t="s">
        <v>2515</v>
      </c>
      <c r="C1967" s="1">
        <v>0.62343451242167902</v>
      </c>
    </row>
    <row r="1968" spans="1:3" x14ac:dyDescent="0.25">
      <c r="A1968" s="11" t="s">
        <v>3</v>
      </c>
      <c r="B1968" s="1" t="s">
        <v>2516</v>
      </c>
      <c r="C1968" s="1">
        <v>0.60334852535968997</v>
      </c>
    </row>
    <row r="1969" spans="1:3" x14ac:dyDescent="0.25">
      <c r="A1969" s="11" t="s">
        <v>3</v>
      </c>
      <c r="B1969" s="1" t="s">
        <v>2517</v>
      </c>
      <c r="C1969" s="1">
        <v>0.58409292346648001</v>
      </c>
    </row>
    <row r="1970" spans="1:3" x14ac:dyDescent="0.25">
      <c r="A1970" s="11" t="s">
        <v>3</v>
      </c>
      <c r="B1970" s="1" t="s">
        <v>2518</v>
      </c>
      <c r="C1970" s="1">
        <v>-0.40108087897823602</v>
      </c>
    </row>
    <row r="1971" spans="1:3" x14ac:dyDescent="0.25">
      <c r="A1971" s="11" t="s">
        <v>3</v>
      </c>
      <c r="B1971" s="1" t="s">
        <v>2519</v>
      </c>
      <c r="C1971" s="1">
        <v>-0.46406612665455399</v>
      </c>
    </row>
    <row r="1972" spans="1:3" x14ac:dyDescent="0.25">
      <c r="A1972" s="11" t="s">
        <v>3</v>
      </c>
      <c r="B1972" s="1" t="s">
        <v>2520</v>
      </c>
      <c r="C1972" s="1">
        <v>0.41256244221291499</v>
      </c>
    </row>
    <row r="1973" spans="1:3" x14ac:dyDescent="0.25">
      <c r="A1973" s="11" t="s">
        <v>3</v>
      </c>
      <c r="B1973" s="1" t="s">
        <v>2521</v>
      </c>
      <c r="C1973" s="1">
        <v>3.93022253636151</v>
      </c>
    </row>
    <row r="1974" spans="1:3" x14ac:dyDescent="0.25">
      <c r="A1974" s="11" t="s">
        <v>3</v>
      </c>
      <c r="B1974" s="1" t="s">
        <v>2522</v>
      </c>
      <c r="C1974" s="1">
        <v>1.0163707574909799</v>
      </c>
    </row>
    <row r="1975" spans="1:3" x14ac:dyDescent="0.25">
      <c r="A1975" s="11" t="s">
        <v>3</v>
      </c>
      <c r="B1975" s="1" t="s">
        <v>2523</v>
      </c>
      <c r="C1975" s="1">
        <v>-0.341409317596366</v>
      </c>
    </row>
    <row r="1976" spans="1:3" x14ac:dyDescent="0.25">
      <c r="A1976" s="11" t="s">
        <v>3</v>
      </c>
      <c r="B1976" s="1" t="s">
        <v>2524</v>
      </c>
      <c r="C1976" s="1">
        <v>0.48254706831875099</v>
      </c>
    </row>
    <row r="1977" spans="1:3" x14ac:dyDescent="0.25">
      <c r="A1977" s="11" t="s">
        <v>3</v>
      </c>
      <c r="B1977" s="1" t="s">
        <v>2525</v>
      </c>
      <c r="C1977" s="1">
        <v>1.81552117120871</v>
      </c>
    </row>
    <row r="1978" spans="1:3" x14ac:dyDescent="0.25">
      <c r="A1978" s="11" t="s">
        <v>3</v>
      </c>
      <c r="B1978" s="1" t="s">
        <v>2526</v>
      </c>
      <c r="C1978" s="1">
        <v>-0.38597283852663</v>
      </c>
    </row>
    <row r="1979" spans="1:3" x14ac:dyDescent="0.25">
      <c r="A1979" s="10" t="s">
        <v>2932</v>
      </c>
      <c r="B1979" s="1" t="s">
        <v>724</v>
      </c>
      <c r="C1979" s="1">
        <v>0.61367588124043004</v>
      </c>
    </row>
    <row r="1980" spans="1:3" x14ac:dyDescent="0.25">
      <c r="A1980" s="11" t="s">
        <v>3</v>
      </c>
      <c r="B1980" s="1" t="s">
        <v>2527</v>
      </c>
      <c r="C1980" s="1">
        <v>0.39747747739671702</v>
      </c>
    </row>
    <row r="1981" spans="1:3" x14ac:dyDescent="0.25">
      <c r="A1981" s="11" t="s">
        <v>3</v>
      </c>
      <c r="B1981" s="1" t="s">
        <v>2528</v>
      </c>
      <c r="C1981" s="1">
        <v>-0.39319235765546601</v>
      </c>
    </row>
    <row r="1982" spans="1:3" x14ac:dyDescent="0.25">
      <c r="A1982" s="11" t="s">
        <v>3</v>
      </c>
      <c r="B1982" s="1" t="s">
        <v>2529</v>
      </c>
      <c r="C1982" s="1">
        <v>0.37320356066607802</v>
      </c>
    </row>
    <row r="1983" spans="1:3" x14ac:dyDescent="0.25">
      <c r="A1983" s="11" t="s">
        <v>3</v>
      </c>
      <c r="B1983" s="1" t="s">
        <v>2530</v>
      </c>
      <c r="C1983" s="1">
        <v>-0.659285730608275</v>
      </c>
    </row>
    <row r="1984" spans="1:3" x14ac:dyDescent="0.25">
      <c r="A1984" s="11" t="s">
        <v>3</v>
      </c>
      <c r="B1984" s="1" t="s">
        <v>2531</v>
      </c>
      <c r="C1984" s="1">
        <v>1.0456751960836199</v>
      </c>
    </row>
    <row r="1985" spans="1:3" x14ac:dyDescent="0.25">
      <c r="A1985" s="11" t="s">
        <v>3</v>
      </c>
      <c r="B1985" s="1" t="s">
        <v>2532</v>
      </c>
      <c r="C1985" s="1">
        <v>0.64155942477475103</v>
      </c>
    </row>
    <row r="1986" spans="1:3" x14ac:dyDescent="0.25">
      <c r="A1986" s="11" t="s">
        <v>3</v>
      </c>
      <c r="B1986" s="1" t="s">
        <v>2533</v>
      </c>
      <c r="C1986" s="1">
        <v>-0.51469659552159996</v>
      </c>
    </row>
    <row r="1987" spans="1:3" x14ac:dyDescent="0.25">
      <c r="A1987" s="11" t="s">
        <v>3</v>
      </c>
      <c r="B1987" s="1" t="s">
        <v>2534</v>
      </c>
      <c r="C1987" s="1">
        <v>0.63593281550867098</v>
      </c>
    </row>
    <row r="1988" spans="1:3" x14ac:dyDescent="0.25">
      <c r="A1988" s="11" t="s">
        <v>3</v>
      </c>
      <c r="B1988" s="1" t="s">
        <v>2535</v>
      </c>
      <c r="C1988" s="1">
        <v>0.264556844620846</v>
      </c>
    </row>
    <row r="1989" spans="1:3" x14ac:dyDescent="0.25">
      <c r="A1989" s="11" t="s">
        <v>3</v>
      </c>
      <c r="B1989" s="1" t="s">
        <v>579</v>
      </c>
      <c r="C1989" s="1">
        <v>0.28200820660029202</v>
      </c>
    </row>
    <row r="1990" spans="1:3" x14ac:dyDescent="0.25">
      <c r="A1990" s="11" t="s">
        <v>3</v>
      </c>
      <c r="B1990" s="1" t="s">
        <v>2536</v>
      </c>
      <c r="C1990" s="1">
        <v>-1.09393970275601</v>
      </c>
    </row>
    <row r="1991" spans="1:3" x14ac:dyDescent="0.25">
      <c r="A1991" s="11" t="s">
        <v>3</v>
      </c>
      <c r="B1991" s="1" t="s">
        <v>2537</v>
      </c>
      <c r="C1991" s="1">
        <v>3.81089239708459</v>
      </c>
    </row>
    <row r="1992" spans="1:3" x14ac:dyDescent="0.25">
      <c r="A1992" s="11" t="s">
        <v>3</v>
      </c>
      <c r="B1992" s="1" t="s">
        <v>2538</v>
      </c>
      <c r="C1992" s="1">
        <v>0.88713975780362397</v>
      </c>
    </row>
    <row r="1993" spans="1:3" x14ac:dyDescent="0.25">
      <c r="A1993" s="11" t="s">
        <v>3</v>
      </c>
      <c r="B1993" s="1" t="s">
        <v>2539</v>
      </c>
      <c r="C1993" s="1">
        <v>0.70121568557816705</v>
      </c>
    </row>
    <row r="1994" spans="1:3" x14ac:dyDescent="0.25">
      <c r="A1994" s="11" t="s">
        <v>3</v>
      </c>
      <c r="B1994" s="1" t="s">
        <v>2540</v>
      </c>
      <c r="C1994" s="1">
        <v>-0.40727314702363099</v>
      </c>
    </row>
    <row r="1995" spans="1:3" x14ac:dyDescent="0.25">
      <c r="A1995" s="11" t="s">
        <v>3</v>
      </c>
      <c r="B1995" s="1" t="s">
        <v>2541</v>
      </c>
      <c r="C1995" s="1">
        <v>0.55035476656275895</v>
      </c>
    </row>
    <row r="1996" spans="1:3" x14ac:dyDescent="0.25">
      <c r="A1996" s="11" t="s">
        <v>3</v>
      </c>
      <c r="B1996" s="1" t="s">
        <v>2542</v>
      </c>
      <c r="C1996" s="1">
        <v>0.52486805668148295</v>
      </c>
    </row>
    <row r="1997" spans="1:3" x14ac:dyDescent="0.25">
      <c r="A1997" s="11" t="s">
        <v>3</v>
      </c>
      <c r="B1997" s="1" t="s">
        <v>2543</v>
      </c>
      <c r="C1997" s="1">
        <v>-0.54419259238292905</v>
      </c>
    </row>
    <row r="1998" spans="1:3" x14ac:dyDescent="0.25">
      <c r="A1998" s="11" t="s">
        <v>3</v>
      </c>
      <c r="B1998" s="1" t="s">
        <v>2544</v>
      </c>
      <c r="C1998" s="1">
        <v>1.7255448620304299</v>
      </c>
    </row>
    <row r="1999" spans="1:3" x14ac:dyDescent="0.25">
      <c r="A1999" s="11" t="s">
        <v>3</v>
      </c>
      <c r="B1999" s="1" t="s">
        <v>2545</v>
      </c>
      <c r="C1999" s="1">
        <v>0.46881818273088599</v>
      </c>
    </row>
    <row r="2000" spans="1:3" x14ac:dyDescent="0.25">
      <c r="A2000" s="11" t="s">
        <v>3</v>
      </c>
      <c r="B2000" s="1" t="s">
        <v>2546</v>
      </c>
      <c r="C2000" s="1">
        <v>1.69953176171674</v>
      </c>
    </row>
    <row r="2001" spans="1:3" x14ac:dyDescent="0.25">
      <c r="A2001" s="11" t="s">
        <v>3</v>
      </c>
      <c r="B2001" s="1" t="s">
        <v>2547</v>
      </c>
      <c r="C2001" s="1">
        <v>-0.48739370452611902</v>
      </c>
    </row>
    <row r="2002" spans="1:3" x14ac:dyDescent="0.25">
      <c r="A2002" s="11" t="s">
        <v>3</v>
      </c>
      <c r="B2002" s="1" t="s">
        <v>2548</v>
      </c>
      <c r="C2002" s="1">
        <v>1.0397835832509901</v>
      </c>
    </row>
    <row r="2003" spans="1:3" x14ac:dyDescent="0.25">
      <c r="A2003" s="11" t="s">
        <v>3</v>
      </c>
      <c r="B2003" s="1" t="s">
        <v>2549</v>
      </c>
      <c r="C2003" s="1">
        <v>0.37140965620893601</v>
      </c>
    </row>
    <row r="2004" spans="1:3" x14ac:dyDescent="0.25">
      <c r="A2004" s="11" t="s">
        <v>3</v>
      </c>
      <c r="B2004" s="1" t="s">
        <v>2550</v>
      </c>
      <c r="C2004" s="1">
        <v>1.4223494518197899</v>
      </c>
    </row>
    <row r="2005" spans="1:3" x14ac:dyDescent="0.25">
      <c r="A2005" s="11" t="s">
        <v>3</v>
      </c>
      <c r="B2005" s="1" t="s">
        <v>2551</v>
      </c>
      <c r="C2005" s="1">
        <v>0.25460793111945001</v>
      </c>
    </row>
    <row r="2006" spans="1:3" x14ac:dyDescent="0.25">
      <c r="A2006" s="11" t="s">
        <v>3</v>
      </c>
      <c r="B2006" s="1" t="s">
        <v>2552</v>
      </c>
      <c r="C2006" s="1">
        <v>1.15129658739926</v>
      </c>
    </row>
    <row r="2007" spans="1:3" x14ac:dyDescent="0.25">
      <c r="A2007" s="11" t="s">
        <v>3</v>
      </c>
      <c r="B2007" s="1" t="s">
        <v>582</v>
      </c>
      <c r="C2007" s="1">
        <v>0.62037899802015095</v>
      </c>
    </row>
    <row r="2008" spans="1:3" x14ac:dyDescent="0.25">
      <c r="A2008" s="10" t="s">
        <v>2932</v>
      </c>
      <c r="B2008" s="1" t="s">
        <v>847</v>
      </c>
      <c r="C2008" s="1">
        <v>0.48043733473814798</v>
      </c>
    </row>
    <row r="2009" spans="1:3" x14ac:dyDescent="0.25">
      <c r="A2009" s="11" t="s">
        <v>3</v>
      </c>
      <c r="B2009" s="1" t="s">
        <v>847</v>
      </c>
      <c r="C2009" s="1">
        <v>0.33834964957248098</v>
      </c>
    </row>
    <row r="2010" spans="1:3" x14ac:dyDescent="0.25">
      <c r="A2010" s="11" t="s">
        <v>3</v>
      </c>
      <c r="B2010" s="1" t="s">
        <v>2553</v>
      </c>
      <c r="C2010" s="1">
        <v>0.65240474987005503</v>
      </c>
    </row>
    <row r="2011" spans="1:3" x14ac:dyDescent="0.25">
      <c r="A2011" s="11" t="s">
        <v>3</v>
      </c>
      <c r="B2011" s="1" t="s">
        <v>2554</v>
      </c>
      <c r="C2011" s="1">
        <v>-0.28203256204990801</v>
      </c>
    </row>
    <row r="2012" spans="1:3" x14ac:dyDescent="0.25">
      <c r="A2012" s="11" t="s">
        <v>3</v>
      </c>
      <c r="B2012" s="1" t="s">
        <v>2555</v>
      </c>
      <c r="C2012" s="1">
        <v>-1.25311069271717</v>
      </c>
    </row>
    <row r="2013" spans="1:3" x14ac:dyDescent="0.25">
      <c r="A2013" s="11" t="s">
        <v>3</v>
      </c>
      <c r="B2013" s="1" t="s">
        <v>2556</v>
      </c>
      <c r="C2013" s="1">
        <v>0.50641878557690101</v>
      </c>
    </row>
    <row r="2014" spans="1:3" x14ac:dyDescent="0.25">
      <c r="A2014" s="11" t="s">
        <v>3</v>
      </c>
      <c r="B2014" s="1" t="s">
        <v>2557</v>
      </c>
      <c r="C2014" s="1">
        <v>-0.48820149439779098</v>
      </c>
    </row>
    <row r="2015" spans="1:3" x14ac:dyDescent="0.25">
      <c r="A2015" s="11" t="s">
        <v>3</v>
      </c>
      <c r="B2015" s="1" t="s">
        <v>2558</v>
      </c>
      <c r="C2015" s="1">
        <v>-0.47702989024405501</v>
      </c>
    </row>
    <row r="2016" spans="1:3" x14ac:dyDescent="0.25">
      <c r="A2016" s="11" t="s">
        <v>3</v>
      </c>
      <c r="B2016" s="1" t="s">
        <v>2559</v>
      </c>
      <c r="C2016" s="1">
        <v>0.69002583566725595</v>
      </c>
    </row>
    <row r="2017" spans="1:3" x14ac:dyDescent="0.25">
      <c r="A2017" s="11" t="s">
        <v>3</v>
      </c>
      <c r="B2017" s="1" t="s">
        <v>2560</v>
      </c>
      <c r="C2017" s="1">
        <v>1.7782714757687901</v>
      </c>
    </row>
    <row r="2018" spans="1:3" x14ac:dyDescent="0.25">
      <c r="A2018" s="11" t="s">
        <v>3</v>
      </c>
      <c r="B2018" s="1" t="s">
        <v>2561</v>
      </c>
      <c r="C2018" s="1">
        <v>-0.36094576797297101</v>
      </c>
    </row>
    <row r="2019" spans="1:3" x14ac:dyDescent="0.25">
      <c r="A2019" s="11" t="s">
        <v>3</v>
      </c>
      <c r="B2019" s="1" t="s">
        <v>2562</v>
      </c>
      <c r="C2019" s="1">
        <v>-0.94014550754388904</v>
      </c>
    </row>
    <row r="2020" spans="1:3" x14ac:dyDescent="0.25">
      <c r="A2020" s="11" t="s">
        <v>3</v>
      </c>
      <c r="B2020" s="1" t="s">
        <v>2563</v>
      </c>
      <c r="C2020" s="1">
        <v>-0.56273875240159998</v>
      </c>
    </row>
    <row r="2021" spans="1:3" x14ac:dyDescent="0.25">
      <c r="A2021" s="11" t="s">
        <v>3</v>
      </c>
      <c r="B2021" s="1" t="s">
        <v>586</v>
      </c>
      <c r="C2021" s="1">
        <v>-0.39787195298071198</v>
      </c>
    </row>
    <row r="2022" spans="1:3" x14ac:dyDescent="0.25">
      <c r="A2022" s="11" t="s">
        <v>3</v>
      </c>
      <c r="B2022" s="1" t="s">
        <v>2564</v>
      </c>
      <c r="C2022" s="1">
        <v>1.01661437513822</v>
      </c>
    </row>
    <row r="2023" spans="1:3" x14ac:dyDescent="0.25">
      <c r="A2023" s="11" t="s">
        <v>3</v>
      </c>
      <c r="B2023" s="1" t="s">
        <v>2565</v>
      </c>
      <c r="C2023" s="1">
        <v>0.40469541066835502</v>
      </c>
    </row>
    <row r="2024" spans="1:3" x14ac:dyDescent="0.25">
      <c r="A2024" s="11" t="s">
        <v>3</v>
      </c>
      <c r="B2024" s="1" t="s">
        <v>2566</v>
      </c>
      <c r="C2024" s="1">
        <v>0.35142085182034699</v>
      </c>
    </row>
    <row r="2025" spans="1:3" x14ac:dyDescent="0.25">
      <c r="A2025" s="11" t="s">
        <v>3</v>
      </c>
      <c r="B2025" s="1" t="s">
        <v>2567</v>
      </c>
      <c r="C2025" s="1">
        <v>0.693261470670407</v>
      </c>
    </row>
    <row r="2026" spans="1:3" x14ac:dyDescent="0.25">
      <c r="A2026" s="11" t="s">
        <v>3</v>
      </c>
      <c r="B2026" s="1" t="s">
        <v>2568</v>
      </c>
      <c r="C2026" s="1">
        <v>0.33966465578777899</v>
      </c>
    </row>
    <row r="2027" spans="1:3" x14ac:dyDescent="0.25">
      <c r="A2027" s="11" t="s">
        <v>3</v>
      </c>
      <c r="B2027" s="1" t="s">
        <v>2569</v>
      </c>
      <c r="C2027" s="1">
        <v>0.58869159991071796</v>
      </c>
    </row>
    <row r="2028" spans="1:3" x14ac:dyDescent="0.25">
      <c r="A2028" s="11" t="s">
        <v>3</v>
      </c>
      <c r="B2028" s="1" t="s">
        <v>2570</v>
      </c>
      <c r="C2028" s="1">
        <v>-0.56248801612819799</v>
      </c>
    </row>
    <row r="2029" spans="1:3" x14ac:dyDescent="0.25">
      <c r="A2029" s="9" t="s">
        <v>2933</v>
      </c>
      <c r="B2029" s="1" t="s">
        <v>760</v>
      </c>
      <c r="C2029" s="15">
        <v>-0.77398765262385805</v>
      </c>
    </row>
    <row r="2030" spans="1:3" x14ac:dyDescent="0.25">
      <c r="A2030" s="11" t="s">
        <v>3</v>
      </c>
      <c r="B2030" s="1" t="s">
        <v>760</v>
      </c>
      <c r="C2030" s="15">
        <v>0.70106480600105503</v>
      </c>
    </row>
    <row r="2031" spans="1:3" x14ac:dyDescent="0.25">
      <c r="A2031" s="11" t="s">
        <v>3</v>
      </c>
      <c r="B2031" s="1" t="s">
        <v>2571</v>
      </c>
      <c r="C2031" s="1">
        <v>-1.05005229046204</v>
      </c>
    </row>
    <row r="2032" spans="1:3" x14ac:dyDescent="0.25">
      <c r="A2032" s="11" t="s">
        <v>3</v>
      </c>
      <c r="B2032" s="1" t="s">
        <v>2572</v>
      </c>
      <c r="C2032" s="1">
        <v>-0.39970531605285597</v>
      </c>
    </row>
    <row r="2033" spans="1:3" x14ac:dyDescent="0.25">
      <c r="A2033" s="11" t="s">
        <v>3</v>
      </c>
      <c r="B2033" s="1" t="s">
        <v>2573</v>
      </c>
      <c r="C2033" s="1">
        <v>0.39242286231297202</v>
      </c>
    </row>
    <row r="2034" spans="1:3" x14ac:dyDescent="0.25">
      <c r="A2034" s="11" t="s">
        <v>3</v>
      </c>
      <c r="B2034" s="1" t="s">
        <v>2574</v>
      </c>
      <c r="C2034" s="1">
        <v>-2.9129528151922699</v>
      </c>
    </row>
    <row r="2035" spans="1:3" x14ac:dyDescent="0.25">
      <c r="A2035" s="11" t="s">
        <v>3</v>
      </c>
      <c r="B2035" s="1" t="s">
        <v>2575</v>
      </c>
      <c r="C2035" s="1">
        <v>-0.80767209330963297</v>
      </c>
    </row>
    <row r="2036" spans="1:3" x14ac:dyDescent="0.25">
      <c r="A2036" s="11" t="s">
        <v>3</v>
      </c>
      <c r="B2036" s="1" t="s">
        <v>2576</v>
      </c>
      <c r="C2036" s="1">
        <v>0.52995985754910602</v>
      </c>
    </row>
    <row r="2037" spans="1:3" x14ac:dyDescent="0.25">
      <c r="A2037" s="11" t="s">
        <v>3</v>
      </c>
      <c r="B2037" s="1" t="s">
        <v>2577</v>
      </c>
      <c r="C2037" s="1">
        <v>0.48015293222365801</v>
      </c>
    </row>
    <row r="2038" spans="1:3" x14ac:dyDescent="0.25">
      <c r="A2038" s="11" t="s">
        <v>3</v>
      </c>
      <c r="B2038" s="1" t="s">
        <v>2578</v>
      </c>
      <c r="C2038" s="1">
        <v>0.70395335507045598</v>
      </c>
    </row>
    <row r="2039" spans="1:3" x14ac:dyDescent="0.25">
      <c r="A2039" s="11" t="s">
        <v>3</v>
      </c>
      <c r="B2039" s="1" t="s">
        <v>138</v>
      </c>
      <c r="C2039" s="1">
        <v>-1.3026993242490299</v>
      </c>
    </row>
    <row r="2040" spans="1:3" x14ac:dyDescent="0.25">
      <c r="A2040" s="11" t="s">
        <v>3</v>
      </c>
      <c r="B2040" s="1" t="s">
        <v>2579</v>
      </c>
      <c r="C2040" s="1">
        <v>-1.5399089742775101</v>
      </c>
    </row>
    <row r="2041" spans="1:3" x14ac:dyDescent="0.25">
      <c r="A2041" s="11" t="s">
        <v>3</v>
      </c>
      <c r="B2041" s="1" t="s">
        <v>2580</v>
      </c>
      <c r="C2041" s="1">
        <v>0.30910026084720299</v>
      </c>
    </row>
    <row r="2042" spans="1:3" x14ac:dyDescent="0.25">
      <c r="A2042" s="10" t="s">
        <v>2932</v>
      </c>
      <c r="B2042" s="1" t="s">
        <v>848</v>
      </c>
      <c r="C2042" s="1">
        <v>0.66169417783273998</v>
      </c>
    </row>
    <row r="2043" spans="1:3" x14ac:dyDescent="0.25">
      <c r="A2043" s="10" t="s">
        <v>2932</v>
      </c>
      <c r="B2043" s="1" t="s">
        <v>849</v>
      </c>
      <c r="C2043" s="1">
        <v>0.67175041115174905</v>
      </c>
    </row>
    <row r="2044" spans="1:3" x14ac:dyDescent="0.25">
      <c r="A2044" s="11" t="s">
        <v>3</v>
      </c>
      <c r="B2044" s="1" t="s">
        <v>2581</v>
      </c>
      <c r="C2044" s="1">
        <v>-0.41754175641269198</v>
      </c>
    </row>
    <row r="2045" spans="1:3" x14ac:dyDescent="0.25">
      <c r="A2045" s="11" t="s">
        <v>3</v>
      </c>
      <c r="B2045" s="1" t="s">
        <v>2582</v>
      </c>
      <c r="C2045" s="1">
        <v>-1.73077466324291</v>
      </c>
    </row>
    <row r="2046" spans="1:3" x14ac:dyDescent="0.25">
      <c r="A2046" s="11" t="s">
        <v>3</v>
      </c>
      <c r="B2046" s="1" t="s">
        <v>2583</v>
      </c>
      <c r="C2046" s="1">
        <v>-0.67494424213549598</v>
      </c>
    </row>
    <row r="2047" spans="1:3" x14ac:dyDescent="0.25">
      <c r="A2047" s="10" t="s">
        <v>2932</v>
      </c>
      <c r="B2047" s="1" t="s">
        <v>593</v>
      </c>
      <c r="C2047" s="1">
        <v>1.0540263279073701</v>
      </c>
    </row>
    <row r="2048" spans="1:3" x14ac:dyDescent="0.25">
      <c r="A2048" s="11" t="s">
        <v>3</v>
      </c>
      <c r="B2048" s="1" t="s">
        <v>2584</v>
      </c>
      <c r="C2048" s="1">
        <v>-0.47310592781155397</v>
      </c>
    </row>
    <row r="2049" spans="1:3" x14ac:dyDescent="0.25">
      <c r="A2049" s="11" t="s">
        <v>3</v>
      </c>
      <c r="B2049" s="1" t="s">
        <v>2585</v>
      </c>
      <c r="C2049" s="1">
        <v>-0.35223252593466098</v>
      </c>
    </row>
    <row r="2050" spans="1:3" x14ac:dyDescent="0.25">
      <c r="A2050" s="11" t="s">
        <v>3</v>
      </c>
      <c r="B2050" s="1" t="s">
        <v>2586</v>
      </c>
      <c r="C2050" s="1">
        <v>0.89184683157427402</v>
      </c>
    </row>
    <row r="2051" spans="1:3" x14ac:dyDescent="0.25">
      <c r="A2051" s="11" t="s">
        <v>3</v>
      </c>
      <c r="B2051" s="1" t="s">
        <v>2587</v>
      </c>
      <c r="C2051" s="1">
        <v>-0.56398712528435102</v>
      </c>
    </row>
    <row r="2052" spans="1:3" x14ac:dyDescent="0.25">
      <c r="A2052" s="10" t="s">
        <v>2932</v>
      </c>
      <c r="B2052" s="1" t="s">
        <v>850</v>
      </c>
      <c r="C2052" s="1">
        <v>0.69358884896311201</v>
      </c>
    </row>
    <row r="2053" spans="1:3" x14ac:dyDescent="0.25">
      <c r="A2053" s="10" t="s">
        <v>2932</v>
      </c>
      <c r="B2053" s="1" t="s">
        <v>851</v>
      </c>
      <c r="C2053" s="1">
        <v>0.99928748704877801</v>
      </c>
    </row>
    <row r="2054" spans="1:3" x14ac:dyDescent="0.25">
      <c r="A2054" s="11" t="s">
        <v>3</v>
      </c>
      <c r="B2054" s="1" t="s">
        <v>851</v>
      </c>
      <c r="C2054" s="1">
        <v>0.61751770332636302</v>
      </c>
    </row>
    <row r="2055" spans="1:3" x14ac:dyDescent="0.25">
      <c r="A2055" s="10" t="s">
        <v>2932</v>
      </c>
      <c r="B2055" s="1" t="s">
        <v>599</v>
      </c>
      <c r="C2055" s="15">
        <v>0.62107302058698599</v>
      </c>
    </row>
    <row r="2056" spans="1:3" x14ac:dyDescent="0.25">
      <c r="A2056" s="11" t="s">
        <v>3</v>
      </c>
      <c r="B2056" s="1" t="s">
        <v>599</v>
      </c>
      <c r="C2056" s="15">
        <v>-0.31309802764974698</v>
      </c>
    </row>
    <row r="2057" spans="1:3" x14ac:dyDescent="0.25">
      <c r="A2057" s="11" t="s">
        <v>3</v>
      </c>
      <c r="B2057" s="1" t="s">
        <v>2588</v>
      </c>
      <c r="C2057" s="1">
        <v>0.73563423508520698</v>
      </c>
    </row>
    <row r="2058" spans="1:3" x14ac:dyDescent="0.25">
      <c r="A2058" s="11" t="s">
        <v>3</v>
      </c>
      <c r="B2058" s="1" t="s">
        <v>2589</v>
      </c>
      <c r="C2058" s="1">
        <v>0.63686930312475398</v>
      </c>
    </row>
    <row r="2059" spans="1:3" x14ac:dyDescent="0.25">
      <c r="A2059" s="11" t="s">
        <v>3</v>
      </c>
      <c r="B2059" s="1" t="s">
        <v>2590</v>
      </c>
      <c r="C2059" s="1">
        <v>-0.850345122846482</v>
      </c>
    </row>
    <row r="2060" spans="1:3" x14ac:dyDescent="0.25">
      <c r="A2060" s="11" t="s">
        <v>3</v>
      </c>
      <c r="B2060" s="1" t="s">
        <v>2591</v>
      </c>
      <c r="C2060" s="1">
        <v>-1.6066738191620999</v>
      </c>
    </row>
    <row r="2061" spans="1:3" x14ac:dyDescent="0.25">
      <c r="A2061" s="11" t="s">
        <v>3</v>
      </c>
      <c r="B2061" s="1" t="s">
        <v>2592</v>
      </c>
      <c r="C2061" s="1">
        <v>-0.54676257957477103</v>
      </c>
    </row>
    <row r="2062" spans="1:3" x14ac:dyDescent="0.25">
      <c r="A2062" s="11" t="s">
        <v>3</v>
      </c>
      <c r="B2062" s="1" t="s">
        <v>602</v>
      </c>
      <c r="C2062" s="1">
        <v>-0.54406640385274896</v>
      </c>
    </row>
    <row r="2063" spans="1:3" x14ac:dyDescent="0.25">
      <c r="A2063" s="11" t="s">
        <v>3</v>
      </c>
      <c r="B2063" s="1" t="s">
        <v>2593</v>
      </c>
      <c r="C2063" s="1">
        <v>-0.58486252270743699</v>
      </c>
    </row>
    <row r="2064" spans="1:3" x14ac:dyDescent="0.25">
      <c r="A2064" s="11" t="s">
        <v>3</v>
      </c>
      <c r="B2064" s="1" t="s">
        <v>2594</v>
      </c>
      <c r="C2064" s="1">
        <v>-0.55418060509303102</v>
      </c>
    </row>
    <row r="2065" spans="1:3" x14ac:dyDescent="0.25">
      <c r="A2065" s="11" t="s">
        <v>3</v>
      </c>
      <c r="B2065" s="1" t="s">
        <v>2595</v>
      </c>
      <c r="C2065" s="1">
        <v>0.36449476101060402</v>
      </c>
    </row>
    <row r="2066" spans="1:3" x14ac:dyDescent="0.25">
      <c r="A2066" s="11" t="s">
        <v>3</v>
      </c>
      <c r="B2066" s="1" t="s">
        <v>2596</v>
      </c>
      <c r="C2066" s="1">
        <v>-1.8344946708777199</v>
      </c>
    </row>
    <row r="2067" spans="1:3" x14ac:dyDescent="0.25">
      <c r="A2067" s="11" t="s">
        <v>3</v>
      </c>
      <c r="B2067" s="1" t="s">
        <v>2597</v>
      </c>
      <c r="C2067" s="1">
        <v>-1.90154927901495</v>
      </c>
    </row>
    <row r="2068" spans="1:3" x14ac:dyDescent="0.25">
      <c r="A2068" s="11" t="s">
        <v>3</v>
      </c>
      <c r="B2068" s="1" t="s">
        <v>2598</v>
      </c>
      <c r="C2068" s="1">
        <v>-1.1376554959903999</v>
      </c>
    </row>
    <row r="2069" spans="1:3" x14ac:dyDescent="0.25">
      <c r="A2069" s="11" t="s">
        <v>3</v>
      </c>
      <c r="B2069" s="1" t="s">
        <v>2599</v>
      </c>
      <c r="C2069" s="1">
        <v>-0.96340798532921701</v>
      </c>
    </row>
    <row r="2070" spans="1:3" x14ac:dyDescent="0.25">
      <c r="A2070" s="11" t="s">
        <v>3</v>
      </c>
      <c r="B2070" s="1" t="s">
        <v>2600</v>
      </c>
      <c r="C2070" s="1">
        <v>-0.367484148586256</v>
      </c>
    </row>
    <row r="2071" spans="1:3" x14ac:dyDescent="0.25">
      <c r="A2071" s="11" t="s">
        <v>3</v>
      </c>
      <c r="B2071" s="1" t="s">
        <v>2601</v>
      </c>
      <c r="C2071" s="1">
        <v>0.81202018879231896</v>
      </c>
    </row>
    <row r="2072" spans="1:3" x14ac:dyDescent="0.25">
      <c r="A2072" s="11" t="s">
        <v>3</v>
      </c>
      <c r="B2072" s="1" t="s">
        <v>2602</v>
      </c>
      <c r="C2072" s="1">
        <v>2.2797056223548902</v>
      </c>
    </row>
    <row r="2073" spans="1:3" x14ac:dyDescent="0.25">
      <c r="A2073" s="11" t="s">
        <v>3</v>
      </c>
      <c r="B2073" s="1" t="s">
        <v>2603</v>
      </c>
      <c r="C2073" s="1">
        <v>0.42905991315744202</v>
      </c>
    </row>
    <row r="2074" spans="1:3" x14ac:dyDescent="0.25">
      <c r="A2074" s="11" t="s">
        <v>3</v>
      </c>
      <c r="B2074" s="1" t="s">
        <v>605</v>
      </c>
      <c r="C2074" s="1">
        <v>0.42447950287942099</v>
      </c>
    </row>
    <row r="2075" spans="1:3" x14ac:dyDescent="0.25">
      <c r="A2075" s="11" t="s">
        <v>3</v>
      </c>
      <c r="B2075" s="1" t="s">
        <v>2604</v>
      </c>
      <c r="C2075" s="1">
        <v>0.52322131976323405</v>
      </c>
    </row>
    <row r="2076" spans="1:3" x14ac:dyDescent="0.25">
      <c r="A2076" s="11" t="s">
        <v>3</v>
      </c>
      <c r="B2076" s="1" t="s">
        <v>2605</v>
      </c>
      <c r="C2076" s="1">
        <v>-0.39535323682893603</v>
      </c>
    </row>
    <row r="2077" spans="1:3" x14ac:dyDescent="0.25">
      <c r="A2077" s="11" t="s">
        <v>3</v>
      </c>
      <c r="B2077" s="1" t="s">
        <v>2606</v>
      </c>
      <c r="C2077" s="1">
        <v>-0.27011723786955399</v>
      </c>
    </row>
    <row r="2078" spans="1:3" x14ac:dyDescent="0.25">
      <c r="A2078" s="11" t="s">
        <v>3</v>
      </c>
      <c r="B2078" s="1" t="s">
        <v>2607</v>
      </c>
      <c r="C2078" s="1">
        <v>-0.66687587944403504</v>
      </c>
    </row>
    <row r="2079" spans="1:3" x14ac:dyDescent="0.25">
      <c r="A2079" s="11" t="s">
        <v>3</v>
      </c>
      <c r="B2079" s="1" t="s">
        <v>606</v>
      </c>
      <c r="C2079" s="1">
        <v>-0.55045518133538196</v>
      </c>
    </row>
    <row r="2080" spans="1:3" x14ac:dyDescent="0.25">
      <c r="A2080" s="11" t="s">
        <v>3</v>
      </c>
      <c r="B2080" s="1" t="s">
        <v>748</v>
      </c>
      <c r="C2080" s="1">
        <v>-1.0525890167184599</v>
      </c>
    </row>
    <row r="2081" spans="1:3" x14ac:dyDescent="0.25">
      <c r="A2081" s="11" t="s">
        <v>3</v>
      </c>
      <c r="B2081" s="1" t="s">
        <v>2608</v>
      </c>
      <c r="C2081" s="1">
        <v>0.342329129745085</v>
      </c>
    </row>
    <row r="2082" spans="1:3" x14ac:dyDescent="0.25">
      <c r="A2082" s="11" t="s">
        <v>3</v>
      </c>
      <c r="B2082" s="1" t="s">
        <v>2609</v>
      </c>
      <c r="C2082" s="1">
        <v>2.4601140747134802</v>
      </c>
    </row>
    <row r="2083" spans="1:3" x14ac:dyDescent="0.25">
      <c r="A2083" s="11" t="s">
        <v>3</v>
      </c>
      <c r="B2083" s="1" t="s">
        <v>2610</v>
      </c>
      <c r="C2083" s="1">
        <v>-1.1128717285226499</v>
      </c>
    </row>
    <row r="2084" spans="1:3" x14ac:dyDescent="0.25">
      <c r="A2084" s="11" t="s">
        <v>3</v>
      </c>
      <c r="B2084" s="1" t="s">
        <v>2611</v>
      </c>
      <c r="C2084" s="1">
        <v>-1.1375173591810801</v>
      </c>
    </row>
    <row r="2085" spans="1:3" x14ac:dyDescent="0.25">
      <c r="A2085" s="11" t="s">
        <v>3</v>
      </c>
      <c r="B2085" s="1" t="s">
        <v>2612</v>
      </c>
      <c r="C2085" s="1">
        <v>1.90155884617994</v>
      </c>
    </row>
    <row r="2086" spans="1:3" x14ac:dyDescent="0.25">
      <c r="A2086" s="11" t="s">
        <v>3</v>
      </c>
      <c r="B2086" s="1" t="s">
        <v>2613</v>
      </c>
      <c r="C2086" s="1">
        <v>1.52099242309061</v>
      </c>
    </row>
    <row r="2087" spans="1:3" x14ac:dyDescent="0.25">
      <c r="A2087" s="11" t="s">
        <v>3</v>
      </c>
      <c r="B2087" s="1" t="s">
        <v>2614</v>
      </c>
      <c r="C2087" s="1">
        <v>3.0289569207064999</v>
      </c>
    </row>
    <row r="2088" spans="1:3" x14ac:dyDescent="0.25">
      <c r="A2088" s="11" t="s">
        <v>3</v>
      </c>
      <c r="B2088" s="1" t="s">
        <v>2615</v>
      </c>
      <c r="C2088" s="1">
        <v>3.34542627953285</v>
      </c>
    </row>
    <row r="2089" spans="1:3" x14ac:dyDescent="0.25">
      <c r="A2089" s="11" t="s">
        <v>3</v>
      </c>
      <c r="B2089" s="1" t="s">
        <v>2616</v>
      </c>
      <c r="C2089" s="1">
        <v>0.79344232257515301</v>
      </c>
    </row>
    <row r="2090" spans="1:3" x14ac:dyDescent="0.25">
      <c r="A2090" s="11" t="s">
        <v>3</v>
      </c>
      <c r="B2090" s="1" t="s">
        <v>2617</v>
      </c>
      <c r="C2090" s="1">
        <v>-1.7746786562219199</v>
      </c>
    </row>
    <row r="2091" spans="1:3" x14ac:dyDescent="0.25">
      <c r="A2091" s="11" t="s">
        <v>3</v>
      </c>
      <c r="B2091" s="1" t="s">
        <v>2618</v>
      </c>
      <c r="C2091" s="1">
        <v>0.86676242185948804</v>
      </c>
    </row>
    <row r="2092" spans="1:3" x14ac:dyDescent="0.25">
      <c r="A2092" s="11" t="s">
        <v>3</v>
      </c>
      <c r="B2092" s="1" t="s">
        <v>2619</v>
      </c>
      <c r="C2092" s="1">
        <v>-0.71350523573250701</v>
      </c>
    </row>
    <row r="2093" spans="1:3" x14ac:dyDescent="0.25">
      <c r="A2093" s="11" t="s">
        <v>3</v>
      </c>
      <c r="B2093" s="1" t="s">
        <v>2620</v>
      </c>
      <c r="C2093" s="1">
        <v>0.59100617305993397</v>
      </c>
    </row>
    <row r="2094" spans="1:3" x14ac:dyDescent="0.25">
      <c r="A2094" s="11" t="s">
        <v>3</v>
      </c>
      <c r="B2094" s="1" t="s">
        <v>2621</v>
      </c>
      <c r="C2094" s="1">
        <v>0.83151766376039604</v>
      </c>
    </row>
    <row r="2095" spans="1:3" x14ac:dyDescent="0.25">
      <c r="A2095" s="11" t="s">
        <v>3</v>
      </c>
      <c r="B2095" s="1" t="s">
        <v>2622</v>
      </c>
      <c r="C2095" s="1">
        <v>-7.0145541248930598</v>
      </c>
    </row>
    <row r="2096" spans="1:3" x14ac:dyDescent="0.25">
      <c r="A2096" s="11" t="s">
        <v>3</v>
      </c>
      <c r="B2096" s="1" t="s">
        <v>2623</v>
      </c>
      <c r="C2096" s="1">
        <v>-1.13206687100436</v>
      </c>
    </row>
    <row r="2097" spans="1:3" x14ac:dyDescent="0.25">
      <c r="A2097" s="11" t="s">
        <v>3</v>
      </c>
      <c r="B2097" s="1" t="s">
        <v>2624</v>
      </c>
      <c r="C2097" s="1">
        <v>-0.73099598857319303</v>
      </c>
    </row>
    <row r="2098" spans="1:3" x14ac:dyDescent="0.25">
      <c r="A2098" s="11" t="s">
        <v>3</v>
      </c>
      <c r="B2098" s="1" t="s">
        <v>2625</v>
      </c>
      <c r="C2098" s="1">
        <v>0.56449938699758595</v>
      </c>
    </row>
    <row r="2099" spans="1:3" x14ac:dyDescent="0.25">
      <c r="A2099" s="11" t="s">
        <v>3</v>
      </c>
      <c r="B2099" s="1" t="s">
        <v>2626</v>
      </c>
      <c r="C2099" s="1">
        <v>1.65122450114659</v>
      </c>
    </row>
    <row r="2100" spans="1:3" x14ac:dyDescent="0.25">
      <c r="A2100" s="11" t="s">
        <v>3</v>
      </c>
      <c r="B2100" s="1" t="s">
        <v>2627</v>
      </c>
      <c r="C2100" s="1">
        <v>-1.82891511607575</v>
      </c>
    </row>
    <row r="2101" spans="1:3" x14ac:dyDescent="0.25">
      <c r="A2101" s="11" t="s">
        <v>3</v>
      </c>
      <c r="B2101" s="1" t="s">
        <v>2628</v>
      </c>
      <c r="C2101" s="1">
        <v>-1.03093945487358</v>
      </c>
    </row>
    <row r="2102" spans="1:3" x14ac:dyDescent="0.25">
      <c r="A2102" s="11" t="s">
        <v>3</v>
      </c>
      <c r="B2102" s="1" t="s">
        <v>2629</v>
      </c>
      <c r="C2102" s="1">
        <v>0.49954217968077902</v>
      </c>
    </row>
    <row r="2103" spans="1:3" x14ac:dyDescent="0.25">
      <c r="A2103" s="11" t="s">
        <v>3</v>
      </c>
      <c r="B2103" s="1" t="s">
        <v>2630</v>
      </c>
      <c r="C2103" s="1">
        <v>-0.73836515295695304</v>
      </c>
    </row>
    <row r="2104" spans="1:3" x14ac:dyDescent="0.25">
      <c r="A2104" s="11" t="s">
        <v>3</v>
      </c>
      <c r="B2104" s="1" t="s">
        <v>2631</v>
      </c>
      <c r="C2104" s="1">
        <v>0.63918837753273205</v>
      </c>
    </row>
    <row r="2105" spans="1:3" x14ac:dyDescent="0.25">
      <c r="A2105" s="11" t="s">
        <v>3</v>
      </c>
      <c r="B2105" s="1" t="s">
        <v>2632</v>
      </c>
      <c r="C2105" s="1">
        <v>1.1289823456525601</v>
      </c>
    </row>
    <row r="2106" spans="1:3" x14ac:dyDescent="0.25">
      <c r="A2106" s="11" t="s">
        <v>3</v>
      </c>
      <c r="B2106" s="1" t="s">
        <v>2633</v>
      </c>
      <c r="C2106" s="1">
        <v>-1.74578457010405</v>
      </c>
    </row>
    <row r="2107" spans="1:3" x14ac:dyDescent="0.25">
      <c r="A2107" s="11" t="s">
        <v>3</v>
      </c>
      <c r="B2107" s="1" t="s">
        <v>2634</v>
      </c>
      <c r="C2107" s="1">
        <v>-4.06547625210486</v>
      </c>
    </row>
    <row r="2108" spans="1:3" x14ac:dyDescent="0.25">
      <c r="A2108" s="11" t="s">
        <v>3</v>
      </c>
      <c r="B2108" s="1" t="s">
        <v>2635</v>
      </c>
      <c r="C2108" s="1">
        <v>2.8873577498090799</v>
      </c>
    </row>
    <row r="2109" spans="1:3" x14ac:dyDescent="0.25">
      <c r="A2109" s="11" t="s">
        <v>3</v>
      </c>
      <c r="B2109" s="1" t="s">
        <v>2636</v>
      </c>
      <c r="C2109" s="1">
        <v>-1.0616733784552399</v>
      </c>
    </row>
    <row r="2110" spans="1:3" x14ac:dyDescent="0.25">
      <c r="A2110" s="11" t="s">
        <v>3</v>
      </c>
      <c r="B2110" s="1" t="s">
        <v>2637</v>
      </c>
      <c r="C2110" s="1">
        <v>-2.56783456084518</v>
      </c>
    </row>
    <row r="2111" spans="1:3" x14ac:dyDescent="0.25">
      <c r="A2111" s="11" t="s">
        <v>3</v>
      </c>
      <c r="B2111" s="1" t="s">
        <v>2638</v>
      </c>
      <c r="C2111" s="1">
        <v>-2.1347870225908201</v>
      </c>
    </row>
    <row r="2112" spans="1:3" x14ac:dyDescent="0.25">
      <c r="A2112" s="11" t="s">
        <v>3</v>
      </c>
      <c r="B2112" s="1" t="s">
        <v>2639</v>
      </c>
      <c r="C2112" s="1">
        <v>1.2276753869752099</v>
      </c>
    </row>
    <row r="2113" spans="1:3" x14ac:dyDescent="0.25">
      <c r="A2113" s="11" t="s">
        <v>3</v>
      </c>
      <c r="B2113" s="1" t="s">
        <v>2640</v>
      </c>
      <c r="C2113" s="1">
        <v>-0.92925335824024302</v>
      </c>
    </row>
    <row r="2114" spans="1:3" x14ac:dyDescent="0.25">
      <c r="A2114" s="11" t="s">
        <v>3</v>
      </c>
      <c r="B2114" s="1" t="s">
        <v>2641</v>
      </c>
      <c r="C2114" s="1">
        <v>0.478534287867111</v>
      </c>
    </row>
    <row r="2115" spans="1:3" x14ac:dyDescent="0.25">
      <c r="A2115" s="11" t="s">
        <v>3</v>
      </c>
      <c r="B2115" s="1" t="s">
        <v>2642</v>
      </c>
      <c r="C2115" s="1">
        <v>-4.8206858151401999</v>
      </c>
    </row>
    <row r="2116" spans="1:3" x14ac:dyDescent="0.25">
      <c r="A2116" s="11" t="s">
        <v>3</v>
      </c>
      <c r="B2116" s="1" t="s">
        <v>2643</v>
      </c>
      <c r="C2116" s="1">
        <v>4.0311244504960504</v>
      </c>
    </row>
    <row r="2117" spans="1:3" x14ac:dyDescent="0.25">
      <c r="A2117" s="11" t="s">
        <v>3</v>
      </c>
      <c r="B2117" s="1" t="s">
        <v>2644</v>
      </c>
      <c r="C2117" s="1">
        <v>-6.7271504614824398</v>
      </c>
    </row>
    <row r="2118" spans="1:3" x14ac:dyDescent="0.25">
      <c r="A2118" s="11" t="s">
        <v>3</v>
      </c>
      <c r="B2118" s="1" t="s">
        <v>2645</v>
      </c>
      <c r="C2118" s="1">
        <v>-6.05510175697792</v>
      </c>
    </row>
    <row r="2119" spans="1:3" x14ac:dyDescent="0.25">
      <c r="A2119" s="11" t="s">
        <v>3</v>
      </c>
      <c r="B2119" s="1" t="s">
        <v>2646</v>
      </c>
      <c r="C2119" s="1">
        <v>-5.6939097574852999</v>
      </c>
    </row>
    <row r="2120" spans="1:3" x14ac:dyDescent="0.25">
      <c r="A2120" s="11" t="s">
        <v>3</v>
      </c>
      <c r="B2120" s="1" t="s">
        <v>2647</v>
      </c>
      <c r="C2120" s="1">
        <v>0.61001111126797303</v>
      </c>
    </row>
    <row r="2121" spans="1:3" x14ac:dyDescent="0.25">
      <c r="A2121" s="11" t="s">
        <v>3</v>
      </c>
      <c r="B2121" s="1" t="s">
        <v>610</v>
      </c>
      <c r="C2121" s="1">
        <v>0.46416476952473601</v>
      </c>
    </row>
    <row r="2122" spans="1:3" x14ac:dyDescent="0.25">
      <c r="A2122" s="11" t="s">
        <v>3</v>
      </c>
      <c r="B2122" s="1" t="s">
        <v>2648</v>
      </c>
      <c r="C2122" s="1">
        <v>1.0254341202350801</v>
      </c>
    </row>
    <row r="2123" spans="1:3" x14ac:dyDescent="0.25">
      <c r="A2123" s="11" t="s">
        <v>3</v>
      </c>
      <c r="B2123" s="1" t="s">
        <v>2649</v>
      </c>
      <c r="C2123" s="1">
        <v>0.51014684762314999</v>
      </c>
    </row>
    <row r="2124" spans="1:3" x14ac:dyDescent="0.25">
      <c r="A2124" s="11" t="s">
        <v>3</v>
      </c>
      <c r="B2124" s="1" t="s">
        <v>2650</v>
      </c>
      <c r="C2124" s="1">
        <v>-1.37294066790025</v>
      </c>
    </row>
    <row r="2125" spans="1:3" x14ac:dyDescent="0.25">
      <c r="A2125" s="11" t="s">
        <v>3</v>
      </c>
      <c r="B2125" s="1" t="s">
        <v>2651</v>
      </c>
      <c r="C2125" s="1">
        <v>-4.2643637406109498</v>
      </c>
    </row>
    <row r="2126" spans="1:3" x14ac:dyDescent="0.25">
      <c r="A2126" s="11" t="s">
        <v>3</v>
      </c>
      <c r="B2126" s="1" t="s">
        <v>2652</v>
      </c>
      <c r="C2126" s="1">
        <v>-3.1036161626792098</v>
      </c>
    </row>
    <row r="2127" spans="1:3" x14ac:dyDescent="0.25">
      <c r="A2127" s="11" t="s">
        <v>3</v>
      </c>
      <c r="B2127" s="1" t="s">
        <v>2653</v>
      </c>
      <c r="C2127" s="1">
        <v>-4.6426435701499003</v>
      </c>
    </row>
    <row r="2128" spans="1:3" x14ac:dyDescent="0.25">
      <c r="A2128" s="11" t="s">
        <v>3</v>
      </c>
      <c r="B2128" s="1" t="s">
        <v>2654</v>
      </c>
      <c r="C2128" s="1">
        <v>-4.4117640149853496</v>
      </c>
    </row>
    <row r="2129" spans="1:3" x14ac:dyDescent="0.25">
      <c r="A2129" s="11" t="s">
        <v>3</v>
      </c>
      <c r="B2129" s="1" t="s">
        <v>2655</v>
      </c>
      <c r="C2129" s="1">
        <v>-3.05678387665276</v>
      </c>
    </row>
    <row r="2130" spans="1:3" x14ac:dyDescent="0.25">
      <c r="A2130" s="11" t="s">
        <v>3</v>
      </c>
      <c r="B2130" s="1" t="s">
        <v>2656</v>
      </c>
      <c r="C2130" s="1">
        <v>-5.3660403549588702</v>
      </c>
    </row>
    <row r="2131" spans="1:3" x14ac:dyDescent="0.25">
      <c r="A2131" s="11" t="s">
        <v>3</v>
      </c>
      <c r="B2131" s="1" t="s">
        <v>2657</v>
      </c>
      <c r="C2131" s="1">
        <v>-4.7543327387521801</v>
      </c>
    </row>
    <row r="2132" spans="1:3" x14ac:dyDescent="0.25">
      <c r="A2132" s="11" t="s">
        <v>3</v>
      </c>
      <c r="B2132" s="1" t="s">
        <v>2658</v>
      </c>
      <c r="C2132" s="1">
        <v>0.69727258539573</v>
      </c>
    </row>
    <row r="2133" spans="1:3" x14ac:dyDescent="0.25">
      <c r="A2133" s="11" t="s">
        <v>3</v>
      </c>
      <c r="B2133" s="1" t="s">
        <v>2659</v>
      </c>
      <c r="C2133" s="1">
        <v>0.58032690988190405</v>
      </c>
    </row>
    <row r="2134" spans="1:3" x14ac:dyDescent="0.25">
      <c r="A2134" s="11" t="s">
        <v>3</v>
      </c>
      <c r="B2134" s="1" t="s">
        <v>2660</v>
      </c>
      <c r="C2134" s="1">
        <v>2.71059592711361</v>
      </c>
    </row>
    <row r="2135" spans="1:3" x14ac:dyDescent="0.25">
      <c r="A2135" s="11" t="s">
        <v>3</v>
      </c>
      <c r="B2135" s="1" t="s">
        <v>2661</v>
      </c>
      <c r="C2135" s="1">
        <v>-2.2755060176690298</v>
      </c>
    </row>
    <row r="2136" spans="1:3" x14ac:dyDescent="0.25">
      <c r="A2136" s="11" t="s">
        <v>3</v>
      </c>
      <c r="B2136" s="1" t="s">
        <v>612</v>
      </c>
      <c r="C2136" s="1">
        <v>-0.52857175731252704</v>
      </c>
    </row>
    <row r="2137" spans="1:3" x14ac:dyDescent="0.25">
      <c r="A2137" s="11" t="s">
        <v>3</v>
      </c>
      <c r="B2137" s="1" t="s">
        <v>2662</v>
      </c>
      <c r="C2137" s="1">
        <v>-3.0926141589991198</v>
      </c>
    </row>
    <row r="2138" spans="1:3" x14ac:dyDescent="0.25">
      <c r="A2138" s="11" t="s">
        <v>3</v>
      </c>
      <c r="B2138" s="1" t="s">
        <v>2663</v>
      </c>
      <c r="C2138" s="1">
        <v>1.0325363505646099</v>
      </c>
    </row>
    <row r="2139" spans="1:3" x14ac:dyDescent="0.25">
      <c r="A2139" s="10" t="s">
        <v>2932</v>
      </c>
      <c r="B2139" s="1" t="s">
        <v>852</v>
      </c>
      <c r="C2139" s="1">
        <v>-0.81238978148379204</v>
      </c>
    </row>
    <row r="2140" spans="1:3" x14ac:dyDescent="0.25">
      <c r="A2140" s="11" t="s">
        <v>3</v>
      </c>
      <c r="B2140" s="1" t="s">
        <v>852</v>
      </c>
      <c r="C2140" s="1">
        <v>-0.41472544427104302</v>
      </c>
    </row>
    <row r="2141" spans="1:3" x14ac:dyDescent="0.25">
      <c r="A2141" s="11" t="s">
        <v>3</v>
      </c>
      <c r="B2141" s="1" t="s">
        <v>2664</v>
      </c>
      <c r="C2141" s="1">
        <v>0.82581656347158905</v>
      </c>
    </row>
    <row r="2142" spans="1:3" x14ac:dyDescent="0.25">
      <c r="A2142" s="11" t="s">
        <v>3</v>
      </c>
      <c r="B2142" s="1" t="s">
        <v>2665</v>
      </c>
      <c r="C2142" s="1">
        <v>-0.68538907319035702</v>
      </c>
    </row>
    <row r="2143" spans="1:3" x14ac:dyDescent="0.25">
      <c r="A2143" s="11" t="s">
        <v>3</v>
      </c>
      <c r="B2143" s="1" t="s">
        <v>2666</v>
      </c>
      <c r="C2143" s="1">
        <v>-3.92529694415229</v>
      </c>
    </row>
    <row r="2144" spans="1:3" x14ac:dyDescent="0.25">
      <c r="A2144" s="11" t="s">
        <v>3</v>
      </c>
      <c r="B2144" s="1" t="s">
        <v>2667</v>
      </c>
      <c r="C2144" s="1">
        <v>0.48459383560064501</v>
      </c>
    </row>
    <row r="2145" spans="1:3" x14ac:dyDescent="0.25">
      <c r="A2145" s="11" t="s">
        <v>3</v>
      </c>
      <c r="B2145" s="1" t="s">
        <v>2668</v>
      </c>
      <c r="C2145" s="1">
        <v>-3.4830869525316199</v>
      </c>
    </row>
    <row r="2146" spans="1:3" x14ac:dyDescent="0.25">
      <c r="A2146" s="11" t="s">
        <v>3</v>
      </c>
      <c r="B2146" s="1" t="s">
        <v>2669</v>
      </c>
      <c r="C2146" s="1">
        <v>1.85544367769427</v>
      </c>
    </row>
    <row r="2147" spans="1:3" x14ac:dyDescent="0.25">
      <c r="A2147" s="11" t="s">
        <v>3</v>
      </c>
      <c r="B2147" s="1" t="s">
        <v>2670</v>
      </c>
      <c r="C2147" s="1">
        <v>8.1656132467693698</v>
      </c>
    </row>
    <row r="2148" spans="1:3" x14ac:dyDescent="0.25">
      <c r="A2148" s="11" t="s">
        <v>3</v>
      </c>
      <c r="B2148" s="1" t="s">
        <v>2671</v>
      </c>
      <c r="C2148" s="1">
        <v>6.6979406649296802</v>
      </c>
    </row>
    <row r="2149" spans="1:3" x14ac:dyDescent="0.25">
      <c r="A2149" s="11" t="s">
        <v>3</v>
      </c>
      <c r="B2149" s="1" t="s">
        <v>2672</v>
      </c>
      <c r="C2149" s="1">
        <v>7.8942443985827699</v>
      </c>
    </row>
    <row r="2150" spans="1:3" x14ac:dyDescent="0.25">
      <c r="A2150" s="11" t="s">
        <v>3</v>
      </c>
      <c r="B2150" s="1" t="s">
        <v>2673</v>
      </c>
      <c r="C2150" s="1">
        <v>2.51475345637312</v>
      </c>
    </row>
    <row r="2151" spans="1:3" x14ac:dyDescent="0.25">
      <c r="A2151" s="11" t="s">
        <v>3</v>
      </c>
      <c r="B2151" s="1" t="s">
        <v>2674</v>
      </c>
      <c r="C2151" s="1">
        <v>0.52169599505696196</v>
      </c>
    </row>
    <row r="2152" spans="1:3" x14ac:dyDescent="0.25">
      <c r="A2152" s="11" t="s">
        <v>3</v>
      </c>
      <c r="B2152" s="1" t="s">
        <v>2675</v>
      </c>
      <c r="C2152" s="1">
        <v>0.72068323001717305</v>
      </c>
    </row>
    <row r="2153" spans="1:3" x14ac:dyDescent="0.25">
      <c r="A2153" s="11" t="s">
        <v>3</v>
      </c>
      <c r="B2153" s="1" t="s">
        <v>2676</v>
      </c>
      <c r="C2153" s="1">
        <v>-0.32417387522247698</v>
      </c>
    </row>
    <row r="2154" spans="1:3" x14ac:dyDescent="0.25">
      <c r="A2154" s="11" t="s">
        <v>3</v>
      </c>
      <c r="B2154" s="1" t="s">
        <v>2677</v>
      </c>
      <c r="C2154" s="1">
        <v>-2.3950518346675</v>
      </c>
    </row>
    <row r="2155" spans="1:3" x14ac:dyDescent="0.25">
      <c r="A2155" s="9" t="s">
        <v>2933</v>
      </c>
      <c r="B2155" s="1" t="s">
        <v>761</v>
      </c>
      <c r="C2155" s="15">
        <v>-1.8232198199371199</v>
      </c>
    </row>
    <row r="2156" spans="1:3" x14ac:dyDescent="0.25">
      <c r="A2156" s="10" t="s">
        <v>2932</v>
      </c>
      <c r="B2156" s="1" t="s">
        <v>761</v>
      </c>
      <c r="C2156" s="15">
        <v>-1.4313837073393301</v>
      </c>
    </row>
    <row r="2157" spans="1:3" x14ac:dyDescent="0.25">
      <c r="A2157" s="11" t="s">
        <v>3</v>
      </c>
      <c r="B2157" s="1" t="s">
        <v>761</v>
      </c>
      <c r="C2157" s="15">
        <v>-2.0112982895757701</v>
      </c>
    </row>
    <row r="2158" spans="1:3" x14ac:dyDescent="0.25">
      <c r="A2158" s="10" t="s">
        <v>2932</v>
      </c>
      <c r="B2158" s="1" t="s">
        <v>853</v>
      </c>
      <c r="C2158" s="1">
        <v>1.02845980077795</v>
      </c>
    </row>
    <row r="2159" spans="1:3" x14ac:dyDescent="0.25">
      <c r="A2159" s="11" t="s">
        <v>3</v>
      </c>
      <c r="B2159" s="1" t="s">
        <v>853</v>
      </c>
      <c r="C2159" s="1">
        <v>0.38436839587668697</v>
      </c>
    </row>
    <row r="2160" spans="1:3" x14ac:dyDescent="0.25">
      <c r="A2160" s="11" t="s">
        <v>3</v>
      </c>
      <c r="B2160" s="1" t="s">
        <v>749</v>
      </c>
      <c r="C2160" s="1">
        <v>-0.66249742249494104</v>
      </c>
    </row>
    <row r="2161" spans="1:3" x14ac:dyDescent="0.25">
      <c r="A2161" s="11" t="s">
        <v>3</v>
      </c>
      <c r="B2161" s="1" t="s">
        <v>2678</v>
      </c>
      <c r="C2161" s="1">
        <v>-0.77479819682483397</v>
      </c>
    </row>
    <row r="2162" spans="1:3" x14ac:dyDescent="0.25">
      <c r="A2162" s="11" t="s">
        <v>3</v>
      </c>
      <c r="B2162" s="1" t="s">
        <v>2679</v>
      </c>
      <c r="C2162" s="1">
        <v>0.92146984071583005</v>
      </c>
    </row>
    <row r="2163" spans="1:3" x14ac:dyDescent="0.25">
      <c r="A2163" s="11" t="s">
        <v>3</v>
      </c>
      <c r="B2163" s="1" t="s">
        <v>2680</v>
      </c>
      <c r="C2163" s="1">
        <v>-0.54309025863378302</v>
      </c>
    </row>
    <row r="2164" spans="1:3" x14ac:dyDescent="0.25">
      <c r="A2164" s="11" t="s">
        <v>3</v>
      </c>
      <c r="B2164" s="1" t="s">
        <v>2681</v>
      </c>
      <c r="C2164" s="1">
        <v>-0.92519002869017797</v>
      </c>
    </row>
    <row r="2165" spans="1:3" x14ac:dyDescent="0.25">
      <c r="A2165" s="11" t="s">
        <v>3</v>
      </c>
      <c r="B2165" s="1" t="s">
        <v>2682</v>
      </c>
      <c r="C2165" s="1">
        <v>-1.16902894956991</v>
      </c>
    </row>
    <row r="2166" spans="1:3" x14ac:dyDescent="0.25">
      <c r="A2166" s="11" t="s">
        <v>3</v>
      </c>
      <c r="B2166" s="1" t="s">
        <v>2683</v>
      </c>
      <c r="C2166" s="1">
        <v>-0.38421767134582702</v>
      </c>
    </row>
    <row r="2167" spans="1:3" x14ac:dyDescent="0.25">
      <c r="A2167" s="11" t="s">
        <v>3</v>
      </c>
      <c r="B2167" s="1" t="s">
        <v>2684</v>
      </c>
      <c r="C2167" s="1">
        <v>-0.29261149585497198</v>
      </c>
    </row>
    <row r="2168" spans="1:3" x14ac:dyDescent="0.25">
      <c r="A2168" s="11" t="s">
        <v>3</v>
      </c>
      <c r="B2168" s="1" t="s">
        <v>2685</v>
      </c>
      <c r="C2168" s="1">
        <v>-2.10369844659109</v>
      </c>
    </row>
    <row r="2169" spans="1:3" x14ac:dyDescent="0.25">
      <c r="A2169" s="11" t="s">
        <v>3</v>
      </c>
      <c r="B2169" s="1" t="s">
        <v>2686</v>
      </c>
      <c r="C2169" s="1">
        <v>-0.72418321550873699</v>
      </c>
    </row>
    <row r="2170" spans="1:3" x14ac:dyDescent="0.25">
      <c r="A2170" s="11" t="s">
        <v>3</v>
      </c>
      <c r="B2170" s="1" t="s">
        <v>2687</v>
      </c>
      <c r="C2170" s="1">
        <v>-0.49394708938997101</v>
      </c>
    </row>
    <row r="2171" spans="1:3" x14ac:dyDescent="0.25">
      <c r="A2171" s="10" t="s">
        <v>2932</v>
      </c>
      <c r="B2171" s="1" t="s">
        <v>725</v>
      </c>
      <c r="C2171" s="1">
        <v>0.80488981616569999</v>
      </c>
    </row>
    <row r="2172" spans="1:3" x14ac:dyDescent="0.25">
      <c r="A2172" s="11" t="s">
        <v>3</v>
      </c>
      <c r="B2172" s="1" t="s">
        <v>2688</v>
      </c>
      <c r="C2172" s="1">
        <v>0.33433749410079</v>
      </c>
    </row>
    <row r="2173" spans="1:3" x14ac:dyDescent="0.25">
      <c r="A2173" s="11" t="s">
        <v>3</v>
      </c>
      <c r="B2173" s="1" t="s">
        <v>2689</v>
      </c>
      <c r="C2173" s="1">
        <v>1.06532388553857</v>
      </c>
    </row>
    <row r="2174" spans="1:3" x14ac:dyDescent="0.25">
      <c r="A2174" s="11" t="s">
        <v>3</v>
      </c>
      <c r="B2174" s="1" t="s">
        <v>2690</v>
      </c>
      <c r="C2174" s="1">
        <v>-0.60193177431028499</v>
      </c>
    </row>
    <row r="2175" spans="1:3" x14ac:dyDescent="0.25">
      <c r="A2175" s="11" t="s">
        <v>3</v>
      </c>
      <c r="B2175" s="1" t="s">
        <v>2691</v>
      </c>
      <c r="C2175" s="1">
        <v>0.40419918783054798</v>
      </c>
    </row>
    <row r="2176" spans="1:3" x14ac:dyDescent="0.25">
      <c r="A2176" s="11" t="s">
        <v>3</v>
      </c>
      <c r="B2176" s="1" t="s">
        <v>2692</v>
      </c>
      <c r="C2176" s="1">
        <v>0.59923147393865495</v>
      </c>
    </row>
    <row r="2177" spans="1:3" x14ac:dyDescent="0.25">
      <c r="A2177" s="11" t="s">
        <v>3</v>
      </c>
      <c r="B2177" s="1" t="s">
        <v>2693</v>
      </c>
      <c r="C2177" s="1">
        <v>0.54218504795842204</v>
      </c>
    </row>
    <row r="2178" spans="1:3" x14ac:dyDescent="0.25">
      <c r="A2178" s="11" t="s">
        <v>3</v>
      </c>
      <c r="B2178" s="1" t="s">
        <v>2694</v>
      </c>
      <c r="C2178" s="1">
        <v>-0.68790679117990206</v>
      </c>
    </row>
    <row r="2179" spans="1:3" x14ac:dyDescent="0.25">
      <c r="A2179" s="11" t="s">
        <v>3</v>
      </c>
      <c r="B2179" s="1" t="s">
        <v>2695</v>
      </c>
      <c r="C2179" s="1">
        <v>-1.2719206572995201</v>
      </c>
    </row>
    <row r="2180" spans="1:3" x14ac:dyDescent="0.25">
      <c r="A2180" s="11" t="s">
        <v>3</v>
      </c>
      <c r="B2180" s="1" t="s">
        <v>2696</v>
      </c>
      <c r="C2180" s="1">
        <v>0.43372632567165398</v>
      </c>
    </row>
    <row r="2181" spans="1:3" x14ac:dyDescent="0.25">
      <c r="A2181" s="11" t="s">
        <v>3</v>
      </c>
      <c r="B2181" s="1" t="s">
        <v>2697</v>
      </c>
      <c r="C2181" s="1">
        <v>0.36818364301426099</v>
      </c>
    </row>
    <row r="2182" spans="1:3" x14ac:dyDescent="0.25">
      <c r="A2182" s="11" t="s">
        <v>3</v>
      </c>
      <c r="B2182" s="1" t="s">
        <v>2698</v>
      </c>
      <c r="C2182" s="1">
        <v>-1.3531091569473099</v>
      </c>
    </row>
    <row r="2183" spans="1:3" x14ac:dyDescent="0.25">
      <c r="A2183" s="11" t="s">
        <v>3</v>
      </c>
      <c r="B2183" s="1" t="s">
        <v>617</v>
      </c>
      <c r="C2183" s="1">
        <v>-2.4787698911724299</v>
      </c>
    </row>
    <row r="2184" spans="1:3" x14ac:dyDescent="0.25">
      <c r="A2184" s="11" t="s">
        <v>3</v>
      </c>
      <c r="B2184" s="1" t="s">
        <v>2699</v>
      </c>
      <c r="C2184" s="1">
        <v>-0.49338568835790803</v>
      </c>
    </row>
    <row r="2185" spans="1:3" x14ac:dyDescent="0.25">
      <c r="A2185" s="11" t="s">
        <v>3</v>
      </c>
      <c r="B2185" s="1" t="s">
        <v>2700</v>
      </c>
      <c r="C2185" s="1">
        <v>-4.6044948043363201</v>
      </c>
    </row>
    <row r="2186" spans="1:3" x14ac:dyDescent="0.25">
      <c r="A2186" s="11" t="s">
        <v>3</v>
      </c>
      <c r="B2186" s="1" t="s">
        <v>2701</v>
      </c>
      <c r="C2186" s="1">
        <v>0.67452088421456502</v>
      </c>
    </row>
    <row r="2187" spans="1:3" x14ac:dyDescent="0.25">
      <c r="A2187" s="11" t="s">
        <v>3</v>
      </c>
      <c r="B2187" s="1" t="s">
        <v>2702</v>
      </c>
      <c r="C2187" s="1">
        <v>-0.51283865731595801</v>
      </c>
    </row>
    <row r="2188" spans="1:3" x14ac:dyDescent="0.25">
      <c r="A2188" s="11" t="s">
        <v>3</v>
      </c>
      <c r="B2188" s="1" t="s">
        <v>2703</v>
      </c>
      <c r="C2188" s="1">
        <v>0.50919229110045505</v>
      </c>
    </row>
    <row r="2189" spans="1:3" x14ac:dyDescent="0.25">
      <c r="A2189" s="11" t="s">
        <v>3</v>
      </c>
      <c r="B2189" s="1" t="s">
        <v>2704</v>
      </c>
      <c r="C2189" s="1">
        <v>-0.56618576792616904</v>
      </c>
    </row>
    <row r="2190" spans="1:3" x14ac:dyDescent="0.25">
      <c r="A2190" s="11" t="s">
        <v>3</v>
      </c>
      <c r="B2190" s="1" t="s">
        <v>2705</v>
      </c>
      <c r="C2190" s="1">
        <v>-0.56067443226306402</v>
      </c>
    </row>
    <row r="2191" spans="1:3" x14ac:dyDescent="0.25">
      <c r="A2191" s="11" t="s">
        <v>3</v>
      </c>
      <c r="B2191" s="1" t="s">
        <v>2706</v>
      </c>
      <c r="C2191" s="1">
        <v>0.426570428990104</v>
      </c>
    </row>
    <row r="2192" spans="1:3" x14ac:dyDescent="0.25">
      <c r="A2192" s="11" t="s">
        <v>3</v>
      </c>
      <c r="B2192" s="1" t="s">
        <v>619</v>
      </c>
      <c r="C2192" s="1">
        <v>-1.2201675233273499</v>
      </c>
    </row>
    <row r="2193" spans="1:3" x14ac:dyDescent="0.25">
      <c r="A2193" s="11" t="s">
        <v>3</v>
      </c>
      <c r="B2193" s="1" t="s">
        <v>2707</v>
      </c>
      <c r="C2193" s="1">
        <v>0.472544513163763</v>
      </c>
    </row>
    <row r="2194" spans="1:3" x14ac:dyDescent="0.25">
      <c r="A2194" s="10" t="s">
        <v>2932</v>
      </c>
      <c r="B2194" s="1" t="s">
        <v>854</v>
      </c>
      <c r="C2194" s="1">
        <v>0.64927821393564</v>
      </c>
    </row>
    <row r="2195" spans="1:3" x14ac:dyDescent="0.25">
      <c r="A2195" s="11" t="s">
        <v>3</v>
      </c>
      <c r="B2195" s="1" t="s">
        <v>2708</v>
      </c>
      <c r="C2195" s="1">
        <v>-1.49112092869026</v>
      </c>
    </row>
    <row r="2196" spans="1:3" x14ac:dyDescent="0.25">
      <c r="A2196" s="11" t="s">
        <v>3</v>
      </c>
      <c r="B2196" s="1" t="s">
        <v>2709</v>
      </c>
      <c r="C2196" s="1">
        <v>-0.91075144233802996</v>
      </c>
    </row>
    <row r="2197" spans="1:3" x14ac:dyDescent="0.25">
      <c r="A2197" s="11" t="s">
        <v>3</v>
      </c>
      <c r="B2197" s="1" t="s">
        <v>2710</v>
      </c>
      <c r="C2197" s="1">
        <v>-0.48027985010709501</v>
      </c>
    </row>
    <row r="2198" spans="1:3" x14ac:dyDescent="0.25">
      <c r="A2198" s="11" t="s">
        <v>3</v>
      </c>
      <c r="B2198" s="1" t="s">
        <v>2711</v>
      </c>
      <c r="C2198" s="1">
        <v>0.72886596551935601</v>
      </c>
    </row>
    <row r="2199" spans="1:3" x14ac:dyDescent="0.25">
      <c r="A2199" s="11" t="s">
        <v>3</v>
      </c>
      <c r="B2199" s="1" t="s">
        <v>2712</v>
      </c>
      <c r="C2199" s="1">
        <v>0.30814560016519899</v>
      </c>
    </row>
    <row r="2200" spans="1:3" x14ac:dyDescent="0.25">
      <c r="A2200" s="11" t="s">
        <v>3</v>
      </c>
      <c r="B2200" s="1" t="s">
        <v>2713</v>
      </c>
      <c r="C2200" s="1">
        <v>-0.58439464178441003</v>
      </c>
    </row>
    <row r="2201" spans="1:3" x14ac:dyDescent="0.25">
      <c r="A2201" s="11" t="s">
        <v>3</v>
      </c>
      <c r="B2201" s="1" t="s">
        <v>2714</v>
      </c>
      <c r="C2201" s="1">
        <v>0.83704793548147505</v>
      </c>
    </row>
    <row r="2202" spans="1:3" x14ac:dyDescent="0.25">
      <c r="A2202" s="11" t="s">
        <v>3</v>
      </c>
      <c r="B2202" s="1" t="s">
        <v>2715</v>
      </c>
      <c r="C2202" s="1">
        <v>0.34036239993917999</v>
      </c>
    </row>
    <row r="2203" spans="1:3" x14ac:dyDescent="0.25">
      <c r="A2203" s="11" t="s">
        <v>3</v>
      </c>
      <c r="B2203" s="1" t="s">
        <v>2716</v>
      </c>
      <c r="C2203" s="1">
        <v>-0.50260262789711196</v>
      </c>
    </row>
    <row r="2204" spans="1:3" x14ac:dyDescent="0.25">
      <c r="A2204" s="11" t="s">
        <v>3</v>
      </c>
      <c r="B2204" s="1" t="s">
        <v>2717</v>
      </c>
      <c r="C2204" s="1">
        <v>0.73581546550807198</v>
      </c>
    </row>
    <row r="2205" spans="1:3" x14ac:dyDescent="0.25">
      <c r="A2205" s="11" t="s">
        <v>3</v>
      </c>
      <c r="B2205" s="1" t="s">
        <v>2718</v>
      </c>
      <c r="C2205" s="1">
        <v>-3.1885675025543199</v>
      </c>
    </row>
    <row r="2206" spans="1:3" x14ac:dyDescent="0.25">
      <c r="A2206" s="11" t="s">
        <v>3</v>
      </c>
      <c r="B2206" s="1" t="s">
        <v>2719</v>
      </c>
      <c r="C2206" s="1">
        <v>0.28588376968482898</v>
      </c>
    </row>
    <row r="2207" spans="1:3" x14ac:dyDescent="0.25">
      <c r="A2207" s="11" t="s">
        <v>3</v>
      </c>
      <c r="B2207" s="1" t="s">
        <v>2720</v>
      </c>
      <c r="C2207" s="1">
        <v>-0.51730694332733496</v>
      </c>
    </row>
    <row r="2208" spans="1:3" x14ac:dyDescent="0.25">
      <c r="A2208" s="11" t="s">
        <v>3</v>
      </c>
      <c r="B2208" s="1" t="s">
        <v>2721</v>
      </c>
      <c r="C2208" s="1">
        <v>-0.48973414261996601</v>
      </c>
    </row>
    <row r="2209" spans="1:3" x14ac:dyDescent="0.25">
      <c r="A2209" s="11" t="s">
        <v>3</v>
      </c>
      <c r="B2209" s="1" t="s">
        <v>2722</v>
      </c>
      <c r="C2209" s="1">
        <v>-3.3298736411119099</v>
      </c>
    </row>
    <row r="2210" spans="1:3" x14ac:dyDescent="0.25">
      <c r="A2210" s="11" t="s">
        <v>3</v>
      </c>
      <c r="B2210" s="1" t="s">
        <v>2723</v>
      </c>
      <c r="C2210" s="1">
        <v>-0.490585808515001</v>
      </c>
    </row>
    <row r="2211" spans="1:3" x14ac:dyDescent="0.25">
      <c r="A2211" s="11" t="s">
        <v>3</v>
      </c>
      <c r="B2211" s="1" t="s">
        <v>2724</v>
      </c>
      <c r="C2211" s="1">
        <v>0.483473422055822</v>
      </c>
    </row>
    <row r="2212" spans="1:3" x14ac:dyDescent="0.25">
      <c r="A2212" s="11" t="s">
        <v>3</v>
      </c>
      <c r="B2212" s="1" t="s">
        <v>2725</v>
      </c>
      <c r="C2212" s="1">
        <v>0.53856472437094205</v>
      </c>
    </row>
    <row r="2213" spans="1:3" x14ac:dyDescent="0.25">
      <c r="A2213" s="11" t="s">
        <v>3</v>
      </c>
      <c r="B2213" s="1" t="s">
        <v>2726</v>
      </c>
      <c r="C2213" s="1">
        <v>0.32826458357222799</v>
      </c>
    </row>
    <row r="2214" spans="1:3" x14ac:dyDescent="0.25">
      <c r="A2214" s="11" t="s">
        <v>3</v>
      </c>
      <c r="B2214" s="1" t="s">
        <v>2727</v>
      </c>
      <c r="C2214" s="1">
        <v>0.56002006499673296</v>
      </c>
    </row>
    <row r="2215" spans="1:3" x14ac:dyDescent="0.25">
      <c r="A2215" s="11" t="s">
        <v>3</v>
      </c>
      <c r="B2215" s="1" t="s">
        <v>2728</v>
      </c>
      <c r="C2215" s="1">
        <v>1.16019383992813</v>
      </c>
    </row>
    <row r="2216" spans="1:3" x14ac:dyDescent="0.25">
      <c r="A2216" s="11" t="s">
        <v>3</v>
      </c>
      <c r="B2216" s="1" t="s">
        <v>2729</v>
      </c>
      <c r="C2216" s="1">
        <v>0.28515272015903198</v>
      </c>
    </row>
    <row r="2217" spans="1:3" x14ac:dyDescent="0.25">
      <c r="A2217" s="11" t="s">
        <v>3</v>
      </c>
      <c r="B2217" s="1" t="s">
        <v>2730</v>
      </c>
      <c r="C2217" s="1">
        <v>0.40451396573596898</v>
      </c>
    </row>
    <row r="2218" spans="1:3" x14ac:dyDescent="0.25">
      <c r="A2218" s="9" t="s">
        <v>2933</v>
      </c>
      <c r="B2218" s="1" t="s">
        <v>762</v>
      </c>
      <c r="C2218" s="15">
        <v>-0.73842147283631698</v>
      </c>
    </row>
    <row r="2219" spans="1:3" x14ac:dyDescent="0.25">
      <c r="A2219" s="11" t="s">
        <v>3</v>
      </c>
      <c r="B2219" s="1" t="s">
        <v>762</v>
      </c>
      <c r="C2219" s="15">
        <v>0.80185528608952406</v>
      </c>
    </row>
    <row r="2220" spans="1:3" x14ac:dyDescent="0.25">
      <c r="A2220" s="11" t="s">
        <v>3</v>
      </c>
      <c r="B2220" s="1" t="s">
        <v>2731</v>
      </c>
      <c r="C2220" s="1">
        <v>0.396879707459454</v>
      </c>
    </row>
    <row r="2221" spans="1:3" x14ac:dyDescent="0.25">
      <c r="A2221" s="11" t="s">
        <v>3</v>
      </c>
      <c r="B2221" s="1" t="s">
        <v>2732</v>
      </c>
      <c r="C2221" s="1">
        <v>-2.6829942299865999</v>
      </c>
    </row>
    <row r="2222" spans="1:3" x14ac:dyDescent="0.25">
      <c r="A2222" s="11" t="s">
        <v>3</v>
      </c>
      <c r="B2222" s="1" t="s">
        <v>2733</v>
      </c>
      <c r="C2222" s="1">
        <v>0.40078187169714002</v>
      </c>
    </row>
    <row r="2223" spans="1:3" x14ac:dyDescent="0.25">
      <c r="A2223" s="11" t="s">
        <v>3</v>
      </c>
      <c r="B2223" s="1" t="s">
        <v>2734</v>
      </c>
      <c r="C2223" s="1">
        <v>-0.83769411389675197</v>
      </c>
    </row>
    <row r="2224" spans="1:3" x14ac:dyDescent="0.25">
      <c r="A2224" s="11" t="s">
        <v>3</v>
      </c>
      <c r="B2224" s="1" t="s">
        <v>2735</v>
      </c>
      <c r="C2224" s="1">
        <v>2.7169168815660898</v>
      </c>
    </row>
    <row r="2225" spans="1:3" x14ac:dyDescent="0.25">
      <c r="A2225" s="10" t="s">
        <v>2932</v>
      </c>
      <c r="B2225" s="1" t="s">
        <v>629</v>
      </c>
      <c r="C2225" s="1">
        <v>0.63330396375795395</v>
      </c>
    </row>
    <row r="2226" spans="1:3" x14ac:dyDescent="0.25">
      <c r="A2226" s="11" t="s">
        <v>3</v>
      </c>
      <c r="B2226" s="1" t="s">
        <v>629</v>
      </c>
      <c r="C2226" s="1">
        <v>0.27785611633940199</v>
      </c>
    </row>
    <row r="2227" spans="1:3" x14ac:dyDescent="0.25">
      <c r="A2227" s="11" t="s">
        <v>3</v>
      </c>
      <c r="B2227" s="1" t="s">
        <v>2736</v>
      </c>
      <c r="C2227" s="1">
        <v>1.6704633642640001</v>
      </c>
    </row>
    <row r="2228" spans="1:3" x14ac:dyDescent="0.25">
      <c r="A2228" s="11" t="s">
        <v>3</v>
      </c>
      <c r="B2228" s="1" t="s">
        <v>2737</v>
      </c>
      <c r="C2228" s="1">
        <v>-0.54415806665810496</v>
      </c>
    </row>
    <row r="2229" spans="1:3" x14ac:dyDescent="0.25">
      <c r="A2229" s="11" t="s">
        <v>3</v>
      </c>
      <c r="B2229" s="1" t="s">
        <v>2738</v>
      </c>
      <c r="C2229" s="1">
        <v>0.36998094385672098</v>
      </c>
    </row>
    <row r="2230" spans="1:3" x14ac:dyDescent="0.25">
      <c r="A2230" s="11" t="s">
        <v>3</v>
      </c>
      <c r="B2230" s="1" t="s">
        <v>2739</v>
      </c>
      <c r="C2230" s="1">
        <v>0.44022750207022698</v>
      </c>
    </row>
    <row r="2231" spans="1:3" x14ac:dyDescent="0.25">
      <c r="A2231" s="11" t="s">
        <v>3</v>
      </c>
      <c r="B2231" s="1" t="s">
        <v>2740</v>
      </c>
      <c r="C2231" s="1">
        <v>0.59468128228518302</v>
      </c>
    </row>
    <row r="2232" spans="1:3" x14ac:dyDescent="0.25">
      <c r="A2232" s="11" t="s">
        <v>3</v>
      </c>
      <c r="B2232" s="1" t="s">
        <v>2741</v>
      </c>
      <c r="C2232" s="1">
        <v>0.57260262433036802</v>
      </c>
    </row>
    <row r="2233" spans="1:3" x14ac:dyDescent="0.25">
      <c r="A2233" s="11" t="s">
        <v>3</v>
      </c>
      <c r="B2233" s="1" t="s">
        <v>2742</v>
      </c>
      <c r="C2233" s="1">
        <v>0.34138583981084297</v>
      </c>
    </row>
    <row r="2234" spans="1:3" x14ac:dyDescent="0.25">
      <c r="A2234" s="11" t="s">
        <v>3</v>
      </c>
      <c r="B2234" s="1" t="s">
        <v>2743</v>
      </c>
      <c r="C2234" s="1">
        <v>0.74494284147097201</v>
      </c>
    </row>
    <row r="2235" spans="1:3" x14ac:dyDescent="0.25">
      <c r="A2235" s="11" t="s">
        <v>3</v>
      </c>
      <c r="B2235" s="1" t="s">
        <v>2744</v>
      </c>
      <c r="C2235" s="1">
        <v>-2.8016758618728099</v>
      </c>
    </row>
    <row r="2236" spans="1:3" x14ac:dyDescent="0.25">
      <c r="A2236" s="11" t="s">
        <v>3</v>
      </c>
      <c r="B2236" s="1" t="s">
        <v>2745</v>
      </c>
      <c r="C2236" s="1">
        <v>0.68944225229762102</v>
      </c>
    </row>
    <row r="2237" spans="1:3" x14ac:dyDescent="0.25">
      <c r="A2237" s="11" t="s">
        <v>3</v>
      </c>
      <c r="B2237" s="1" t="s">
        <v>2746</v>
      </c>
      <c r="C2237" s="1">
        <v>0.63006664130580103</v>
      </c>
    </row>
    <row r="2238" spans="1:3" x14ac:dyDescent="0.25">
      <c r="A2238" s="11" t="s">
        <v>3</v>
      </c>
      <c r="B2238" s="1" t="s">
        <v>2747</v>
      </c>
      <c r="C2238" s="1">
        <v>-0.32972508214611401</v>
      </c>
    </row>
    <row r="2239" spans="1:3" x14ac:dyDescent="0.25">
      <c r="A2239" s="11" t="s">
        <v>3</v>
      </c>
      <c r="B2239" s="1" t="s">
        <v>2748</v>
      </c>
      <c r="C2239" s="1">
        <v>0.342076603664279</v>
      </c>
    </row>
    <row r="2240" spans="1:3" x14ac:dyDescent="0.25">
      <c r="A2240" s="11" t="s">
        <v>3</v>
      </c>
      <c r="B2240" s="1" t="s">
        <v>2749</v>
      </c>
      <c r="C2240" s="1">
        <v>0.65009145572803495</v>
      </c>
    </row>
    <row r="2241" spans="1:3" x14ac:dyDescent="0.25">
      <c r="A2241" s="11" t="s">
        <v>3</v>
      </c>
      <c r="B2241" s="1" t="s">
        <v>2750</v>
      </c>
      <c r="C2241" s="1">
        <v>3.7612825076823899</v>
      </c>
    </row>
    <row r="2242" spans="1:3" x14ac:dyDescent="0.25">
      <c r="A2242" s="11" t="s">
        <v>3</v>
      </c>
      <c r="B2242" s="1" t="s">
        <v>2751</v>
      </c>
      <c r="C2242" s="1">
        <v>2.2672912369190499</v>
      </c>
    </row>
    <row r="2243" spans="1:3" x14ac:dyDescent="0.25">
      <c r="A2243" s="11" t="s">
        <v>3</v>
      </c>
      <c r="B2243" s="1" t="s">
        <v>2752</v>
      </c>
      <c r="C2243" s="1">
        <v>2.3855046127083401</v>
      </c>
    </row>
    <row r="2244" spans="1:3" x14ac:dyDescent="0.25">
      <c r="A2244" s="11" t="s">
        <v>3</v>
      </c>
      <c r="B2244" s="1" t="s">
        <v>630</v>
      </c>
      <c r="C2244" s="1">
        <v>-0.341961468034575</v>
      </c>
    </row>
    <row r="2245" spans="1:3" x14ac:dyDescent="0.25">
      <c r="A2245" s="11" t="s">
        <v>3</v>
      </c>
      <c r="B2245" s="1" t="s">
        <v>2753</v>
      </c>
      <c r="C2245" s="1">
        <v>0.35793871330570298</v>
      </c>
    </row>
    <row r="2246" spans="1:3" x14ac:dyDescent="0.25">
      <c r="A2246" s="11" t="s">
        <v>3</v>
      </c>
      <c r="B2246" s="1" t="s">
        <v>2754</v>
      </c>
      <c r="C2246" s="1">
        <v>2.0929907963798402</v>
      </c>
    </row>
    <row r="2247" spans="1:3" x14ac:dyDescent="0.25">
      <c r="A2247" s="11" t="s">
        <v>3</v>
      </c>
      <c r="B2247" s="1" t="s">
        <v>2755</v>
      </c>
      <c r="C2247" s="1">
        <v>-0.59938229185004399</v>
      </c>
    </row>
    <row r="2248" spans="1:3" x14ac:dyDescent="0.25">
      <c r="A2248" s="11" t="s">
        <v>3</v>
      </c>
      <c r="B2248" s="1" t="s">
        <v>2756</v>
      </c>
      <c r="C2248" s="1">
        <v>-7.77488683990462</v>
      </c>
    </row>
    <row r="2249" spans="1:3" x14ac:dyDescent="0.25">
      <c r="A2249" s="11" t="s">
        <v>3</v>
      </c>
      <c r="B2249" s="1" t="s">
        <v>2757</v>
      </c>
      <c r="C2249" s="1">
        <v>0.97590959677146705</v>
      </c>
    </row>
    <row r="2250" spans="1:3" x14ac:dyDescent="0.25">
      <c r="A2250" s="11" t="s">
        <v>3</v>
      </c>
      <c r="B2250" s="1" t="s">
        <v>2758</v>
      </c>
      <c r="C2250" s="1">
        <v>-0.72134046808935004</v>
      </c>
    </row>
    <row r="2251" spans="1:3" x14ac:dyDescent="0.25">
      <c r="A2251" s="11" t="s">
        <v>3</v>
      </c>
      <c r="B2251" s="1" t="s">
        <v>2759</v>
      </c>
      <c r="C2251" s="1">
        <v>0.56609650317216398</v>
      </c>
    </row>
    <row r="2252" spans="1:3" x14ac:dyDescent="0.25">
      <c r="A2252" s="11" t="s">
        <v>3</v>
      </c>
      <c r="B2252" s="1" t="s">
        <v>2760</v>
      </c>
      <c r="C2252" s="1">
        <v>0.58260258227773898</v>
      </c>
    </row>
    <row r="2253" spans="1:3" x14ac:dyDescent="0.25">
      <c r="A2253" s="11" t="s">
        <v>3</v>
      </c>
      <c r="B2253" s="1" t="s">
        <v>2761</v>
      </c>
      <c r="C2253" s="1">
        <v>-2.0110514607888899</v>
      </c>
    </row>
    <row r="2254" spans="1:3" x14ac:dyDescent="0.25">
      <c r="A2254" s="11" t="s">
        <v>3</v>
      </c>
      <c r="B2254" s="1" t="s">
        <v>2762</v>
      </c>
      <c r="C2254" s="1">
        <v>0.31302722577577602</v>
      </c>
    </row>
    <row r="2255" spans="1:3" x14ac:dyDescent="0.25">
      <c r="A2255" s="11" t="s">
        <v>3</v>
      </c>
      <c r="B2255" s="1" t="s">
        <v>2763</v>
      </c>
      <c r="C2255" s="1">
        <v>1.12721914841288</v>
      </c>
    </row>
    <row r="2256" spans="1:3" x14ac:dyDescent="0.25">
      <c r="A2256" s="11" t="s">
        <v>3</v>
      </c>
      <c r="B2256" s="1" t="s">
        <v>2764</v>
      </c>
      <c r="C2256" s="1">
        <v>2.40766487242399</v>
      </c>
    </row>
    <row r="2257" spans="1:3" x14ac:dyDescent="0.25">
      <c r="A2257" s="11" t="s">
        <v>3</v>
      </c>
      <c r="B2257" s="1" t="s">
        <v>2765</v>
      </c>
      <c r="C2257" s="1">
        <v>1.31020587344999</v>
      </c>
    </row>
    <row r="2258" spans="1:3" x14ac:dyDescent="0.25">
      <c r="A2258" s="11" t="s">
        <v>3</v>
      </c>
      <c r="B2258" s="1" t="s">
        <v>2766</v>
      </c>
      <c r="C2258" s="1">
        <v>0.32829791399713598</v>
      </c>
    </row>
    <row r="2259" spans="1:3" x14ac:dyDescent="0.25">
      <c r="A2259" s="10" t="s">
        <v>2932</v>
      </c>
      <c r="B2259" s="1" t="s">
        <v>726</v>
      </c>
      <c r="C2259" s="15">
        <v>0.56797521831019304</v>
      </c>
    </row>
    <row r="2260" spans="1:3" x14ac:dyDescent="0.25">
      <c r="A2260" s="11" t="s">
        <v>3</v>
      </c>
      <c r="B2260" s="1" t="s">
        <v>726</v>
      </c>
      <c r="C2260" s="15">
        <v>-0.667754346063268</v>
      </c>
    </row>
    <row r="2261" spans="1:3" x14ac:dyDescent="0.25">
      <c r="A2261" s="11" t="s">
        <v>3</v>
      </c>
      <c r="B2261" s="1" t="s">
        <v>2767</v>
      </c>
      <c r="C2261" s="1">
        <v>6.9454146045078797</v>
      </c>
    </row>
    <row r="2262" spans="1:3" x14ac:dyDescent="0.25">
      <c r="A2262" s="11" t="s">
        <v>3</v>
      </c>
      <c r="B2262" s="1" t="s">
        <v>631</v>
      </c>
      <c r="C2262" s="1">
        <v>0.29059270292436101</v>
      </c>
    </row>
    <row r="2263" spans="1:3" x14ac:dyDescent="0.25">
      <c r="A2263" s="11" t="s">
        <v>3</v>
      </c>
      <c r="B2263" s="1" t="s">
        <v>2768</v>
      </c>
      <c r="C2263" s="1">
        <v>-0.33950677585538502</v>
      </c>
    </row>
    <row r="2264" spans="1:3" x14ac:dyDescent="0.25">
      <c r="A2264" s="11" t="s">
        <v>3</v>
      </c>
      <c r="B2264" s="1" t="s">
        <v>2769</v>
      </c>
      <c r="C2264" s="1">
        <v>0.33497414481673998</v>
      </c>
    </row>
    <row r="2265" spans="1:3" x14ac:dyDescent="0.25">
      <c r="A2265" s="11" t="s">
        <v>3</v>
      </c>
      <c r="B2265" s="1" t="s">
        <v>2770</v>
      </c>
      <c r="C2265" s="1">
        <v>0.63487411146802397</v>
      </c>
    </row>
    <row r="2266" spans="1:3" x14ac:dyDescent="0.25">
      <c r="A2266" s="11" t="s">
        <v>3</v>
      </c>
      <c r="B2266" s="1" t="s">
        <v>2771</v>
      </c>
      <c r="C2266" s="1">
        <v>0.360666765770635</v>
      </c>
    </row>
    <row r="2267" spans="1:3" x14ac:dyDescent="0.25">
      <c r="A2267" s="11" t="s">
        <v>3</v>
      </c>
      <c r="B2267" s="1" t="s">
        <v>2772</v>
      </c>
      <c r="C2267" s="1">
        <v>0.39667359834581001</v>
      </c>
    </row>
    <row r="2268" spans="1:3" x14ac:dyDescent="0.25">
      <c r="A2268" s="11" t="s">
        <v>3</v>
      </c>
      <c r="B2268" s="1" t="s">
        <v>2773</v>
      </c>
      <c r="C2268" s="1">
        <v>-0.46494260909628798</v>
      </c>
    </row>
    <row r="2269" spans="1:3" x14ac:dyDescent="0.25">
      <c r="A2269" s="11" t="s">
        <v>3</v>
      </c>
      <c r="B2269" s="1" t="s">
        <v>632</v>
      </c>
      <c r="C2269" s="1">
        <v>-0.307681511949433</v>
      </c>
    </row>
    <row r="2270" spans="1:3" x14ac:dyDescent="0.25">
      <c r="A2270" s="11" t="s">
        <v>3</v>
      </c>
      <c r="B2270" s="1" t="s">
        <v>2774</v>
      </c>
      <c r="C2270" s="1">
        <v>-1.14970128198093</v>
      </c>
    </row>
    <row r="2271" spans="1:3" x14ac:dyDescent="0.25">
      <c r="A2271" s="11" t="s">
        <v>3</v>
      </c>
      <c r="B2271" s="1" t="s">
        <v>2775</v>
      </c>
      <c r="C2271" s="1">
        <v>4.7769163956629797</v>
      </c>
    </row>
    <row r="2272" spans="1:3" x14ac:dyDescent="0.25">
      <c r="A2272" s="11" t="s">
        <v>3</v>
      </c>
      <c r="B2272" s="1" t="s">
        <v>2776</v>
      </c>
      <c r="C2272" s="1">
        <v>2.5339975910642099</v>
      </c>
    </row>
    <row r="2273" spans="1:3" x14ac:dyDescent="0.25">
      <c r="A2273" s="11" t="s">
        <v>3</v>
      </c>
      <c r="B2273" s="1" t="s">
        <v>2777</v>
      </c>
      <c r="C2273" s="1">
        <v>-1.43759862012357</v>
      </c>
    </row>
    <row r="2274" spans="1:3" x14ac:dyDescent="0.25">
      <c r="A2274" s="11" t="s">
        <v>3</v>
      </c>
      <c r="B2274" s="1" t="s">
        <v>2778</v>
      </c>
      <c r="C2274" s="1">
        <v>0.59695116501432799</v>
      </c>
    </row>
    <row r="2275" spans="1:3" x14ac:dyDescent="0.25">
      <c r="A2275" s="10" t="s">
        <v>2932</v>
      </c>
      <c r="B2275" s="1" t="s">
        <v>855</v>
      </c>
      <c r="C2275" s="1">
        <v>0.78436353062372199</v>
      </c>
    </row>
    <row r="2276" spans="1:3" x14ac:dyDescent="0.25">
      <c r="A2276" s="11" t="s">
        <v>3</v>
      </c>
      <c r="B2276" s="1" t="s">
        <v>855</v>
      </c>
      <c r="C2276" s="1">
        <v>0.29814060179392898</v>
      </c>
    </row>
    <row r="2277" spans="1:3" x14ac:dyDescent="0.25">
      <c r="A2277" s="11" t="s">
        <v>3</v>
      </c>
      <c r="B2277" s="1" t="s">
        <v>2779</v>
      </c>
      <c r="C2277" s="1">
        <v>-0.629725512415093</v>
      </c>
    </row>
    <row r="2278" spans="1:3" x14ac:dyDescent="0.25">
      <c r="A2278" s="11" t="s">
        <v>3</v>
      </c>
      <c r="B2278" s="1" t="s">
        <v>2780</v>
      </c>
      <c r="C2278" s="1">
        <v>-0.64254133458677498</v>
      </c>
    </row>
    <row r="2279" spans="1:3" x14ac:dyDescent="0.25">
      <c r="A2279" s="11" t="s">
        <v>3</v>
      </c>
      <c r="B2279" s="1" t="s">
        <v>2781</v>
      </c>
      <c r="C2279" s="1">
        <v>-0.53373764132484303</v>
      </c>
    </row>
    <row r="2280" spans="1:3" x14ac:dyDescent="0.25">
      <c r="A2280" s="10" t="s">
        <v>2932</v>
      </c>
      <c r="B2280" s="1" t="s">
        <v>856</v>
      </c>
      <c r="C2280" s="1">
        <v>0.50486557174442903</v>
      </c>
    </row>
    <row r="2281" spans="1:3" x14ac:dyDescent="0.25">
      <c r="A2281" s="11" t="s">
        <v>3</v>
      </c>
      <c r="B2281" s="1" t="s">
        <v>2782</v>
      </c>
      <c r="C2281" s="1">
        <v>-2.08891234998335</v>
      </c>
    </row>
    <row r="2282" spans="1:3" x14ac:dyDescent="0.25">
      <c r="A2282" s="11" t="s">
        <v>3</v>
      </c>
      <c r="B2282" s="1" t="s">
        <v>2783</v>
      </c>
      <c r="C2282" s="1">
        <v>-0.63415491855282902</v>
      </c>
    </row>
    <row r="2283" spans="1:3" x14ac:dyDescent="0.25">
      <c r="A2283" s="11" t="s">
        <v>3</v>
      </c>
      <c r="B2283" s="1" t="s">
        <v>2784</v>
      </c>
      <c r="C2283" s="1">
        <v>-6.3831807988501801</v>
      </c>
    </row>
    <row r="2284" spans="1:3" x14ac:dyDescent="0.25">
      <c r="A2284" s="11" t="s">
        <v>3</v>
      </c>
      <c r="B2284" s="1" t="s">
        <v>2785</v>
      </c>
      <c r="C2284" s="1">
        <v>1.85507828852075</v>
      </c>
    </row>
    <row r="2285" spans="1:3" x14ac:dyDescent="0.25">
      <c r="A2285" s="11" t="s">
        <v>3</v>
      </c>
      <c r="B2285" s="1" t="s">
        <v>2786</v>
      </c>
      <c r="C2285" s="1">
        <v>1.1853935791375401</v>
      </c>
    </row>
    <row r="2286" spans="1:3" x14ac:dyDescent="0.25">
      <c r="A2286" s="11" t="s">
        <v>3</v>
      </c>
      <c r="B2286" s="1" t="s">
        <v>637</v>
      </c>
      <c r="C2286" s="1">
        <v>0.56356623237432701</v>
      </c>
    </row>
    <row r="2287" spans="1:3" x14ac:dyDescent="0.25">
      <c r="A2287" s="11" t="s">
        <v>3</v>
      </c>
      <c r="B2287" s="1" t="s">
        <v>2787</v>
      </c>
      <c r="C2287" s="1">
        <v>-0.83721972804467104</v>
      </c>
    </row>
    <row r="2288" spans="1:3" x14ac:dyDescent="0.25">
      <c r="A2288" s="11" t="s">
        <v>3</v>
      </c>
      <c r="B2288" s="1" t="s">
        <v>2788</v>
      </c>
      <c r="C2288" s="1">
        <v>0.62433047587940205</v>
      </c>
    </row>
    <row r="2289" spans="1:3" x14ac:dyDescent="0.25">
      <c r="A2289" s="11" t="s">
        <v>3</v>
      </c>
      <c r="B2289" s="1" t="s">
        <v>641</v>
      </c>
      <c r="C2289" s="1">
        <v>-0.68906699359589396</v>
      </c>
    </row>
    <row r="2290" spans="1:3" x14ac:dyDescent="0.25">
      <c r="A2290" s="11" t="s">
        <v>3</v>
      </c>
      <c r="B2290" s="1" t="s">
        <v>2789</v>
      </c>
      <c r="C2290" s="1">
        <v>0.34205132492424101</v>
      </c>
    </row>
    <row r="2291" spans="1:3" x14ac:dyDescent="0.25">
      <c r="A2291" s="11" t="s">
        <v>3</v>
      </c>
      <c r="B2291" s="1" t="s">
        <v>2790</v>
      </c>
      <c r="C2291" s="1">
        <v>0.48624797266461101</v>
      </c>
    </row>
    <row r="2292" spans="1:3" x14ac:dyDescent="0.25">
      <c r="A2292" s="11" t="s">
        <v>3</v>
      </c>
      <c r="B2292" s="1" t="s">
        <v>2791</v>
      </c>
      <c r="C2292" s="1">
        <v>0.50348670695601805</v>
      </c>
    </row>
    <row r="2293" spans="1:3" x14ac:dyDescent="0.25">
      <c r="A2293" s="11" t="s">
        <v>3</v>
      </c>
      <c r="B2293" s="1" t="s">
        <v>2792</v>
      </c>
      <c r="C2293" s="1">
        <v>-0.31931215322036599</v>
      </c>
    </row>
    <row r="2294" spans="1:3" x14ac:dyDescent="0.25">
      <c r="A2294" s="11" t="s">
        <v>3</v>
      </c>
      <c r="B2294" s="1" t="s">
        <v>2793</v>
      </c>
      <c r="C2294" s="1">
        <v>0.66072689711600796</v>
      </c>
    </row>
    <row r="2295" spans="1:3" x14ac:dyDescent="0.25">
      <c r="A2295" s="11" t="s">
        <v>3</v>
      </c>
      <c r="B2295" s="1" t="s">
        <v>2794</v>
      </c>
      <c r="C2295" s="1">
        <v>-0.69862774811821704</v>
      </c>
    </row>
    <row r="2296" spans="1:3" x14ac:dyDescent="0.25">
      <c r="A2296" s="11" t="s">
        <v>3</v>
      </c>
      <c r="B2296" s="1" t="s">
        <v>2795</v>
      </c>
      <c r="C2296" s="1">
        <v>-0.90307184111078498</v>
      </c>
    </row>
    <row r="2297" spans="1:3" x14ac:dyDescent="0.25">
      <c r="A2297" s="11" t="s">
        <v>3</v>
      </c>
      <c r="B2297" s="1" t="s">
        <v>2796</v>
      </c>
      <c r="C2297" s="1">
        <v>-0.30915744890746599</v>
      </c>
    </row>
    <row r="2298" spans="1:3" x14ac:dyDescent="0.25">
      <c r="A2298" s="11" t="s">
        <v>3</v>
      </c>
      <c r="B2298" s="1" t="s">
        <v>2797</v>
      </c>
      <c r="C2298" s="1">
        <v>1.0423366410316699</v>
      </c>
    </row>
    <row r="2299" spans="1:3" x14ac:dyDescent="0.25">
      <c r="A2299" s="11" t="s">
        <v>3</v>
      </c>
      <c r="B2299" s="1" t="s">
        <v>2798</v>
      </c>
      <c r="C2299" s="1">
        <v>-1.2127972190784899</v>
      </c>
    </row>
    <row r="2300" spans="1:3" x14ac:dyDescent="0.25">
      <c r="A2300" s="11" t="s">
        <v>3</v>
      </c>
      <c r="B2300" s="1" t="s">
        <v>2799</v>
      </c>
      <c r="C2300" s="1">
        <v>-0.56231244104579703</v>
      </c>
    </row>
    <row r="2301" spans="1:3" x14ac:dyDescent="0.25">
      <c r="A2301" s="11" t="s">
        <v>3</v>
      </c>
      <c r="B2301" s="1" t="s">
        <v>2800</v>
      </c>
      <c r="C2301" s="1">
        <v>0.41625061967472399</v>
      </c>
    </row>
    <row r="2302" spans="1:3" x14ac:dyDescent="0.25">
      <c r="A2302" s="11" t="s">
        <v>3</v>
      </c>
      <c r="B2302" s="1" t="s">
        <v>2801</v>
      </c>
      <c r="C2302" s="1">
        <v>0.399274860859898</v>
      </c>
    </row>
    <row r="2303" spans="1:3" x14ac:dyDescent="0.25">
      <c r="A2303" s="11" t="s">
        <v>3</v>
      </c>
      <c r="B2303" s="1" t="s">
        <v>2802</v>
      </c>
      <c r="C2303" s="1">
        <v>-0.68962671985317303</v>
      </c>
    </row>
    <row r="2304" spans="1:3" x14ac:dyDescent="0.25">
      <c r="A2304" s="11" t="s">
        <v>3</v>
      </c>
      <c r="B2304" s="1" t="s">
        <v>2803</v>
      </c>
      <c r="C2304" s="1">
        <v>-0.60925462646788198</v>
      </c>
    </row>
    <row r="2305" spans="1:3" x14ac:dyDescent="0.25">
      <c r="A2305" s="10" t="s">
        <v>2932</v>
      </c>
      <c r="B2305" s="1" t="s">
        <v>857</v>
      </c>
      <c r="C2305" s="1">
        <v>0.80504696154682998</v>
      </c>
    </row>
    <row r="2306" spans="1:3" x14ac:dyDescent="0.25">
      <c r="A2306" s="11" t="s">
        <v>3</v>
      </c>
      <c r="B2306" s="1" t="s">
        <v>857</v>
      </c>
      <c r="C2306" s="1">
        <v>0.64201987103157498</v>
      </c>
    </row>
    <row r="2307" spans="1:3" x14ac:dyDescent="0.25">
      <c r="A2307" s="11" t="s">
        <v>3</v>
      </c>
      <c r="B2307" s="1" t="s">
        <v>2804</v>
      </c>
      <c r="C2307" s="1">
        <v>0.64756626539491102</v>
      </c>
    </row>
    <row r="2308" spans="1:3" x14ac:dyDescent="0.25">
      <c r="A2308" s="11" t="s">
        <v>3</v>
      </c>
      <c r="B2308" s="1" t="s">
        <v>2805</v>
      </c>
      <c r="C2308" s="1">
        <v>0.38715548283878798</v>
      </c>
    </row>
    <row r="2309" spans="1:3" x14ac:dyDescent="0.25">
      <c r="A2309" s="11" t="s">
        <v>3</v>
      </c>
      <c r="B2309" s="1" t="s">
        <v>2806</v>
      </c>
      <c r="C2309" s="1">
        <v>0.612088610587885</v>
      </c>
    </row>
    <row r="2310" spans="1:3" x14ac:dyDescent="0.25">
      <c r="A2310" s="11" t="s">
        <v>3</v>
      </c>
      <c r="B2310" s="1" t="s">
        <v>2807</v>
      </c>
      <c r="C2310" s="1">
        <v>0.67663210186901901</v>
      </c>
    </row>
    <row r="2311" spans="1:3" x14ac:dyDescent="0.25">
      <c r="A2311" s="11" t="s">
        <v>3</v>
      </c>
      <c r="B2311" s="1" t="s">
        <v>2808</v>
      </c>
      <c r="C2311" s="1">
        <v>-0.63574796612698503</v>
      </c>
    </row>
    <row r="2312" spans="1:3" x14ac:dyDescent="0.25">
      <c r="A2312" s="11" t="s">
        <v>3</v>
      </c>
      <c r="B2312" s="1" t="s">
        <v>149</v>
      </c>
      <c r="C2312" s="1">
        <v>-0.25536251928603898</v>
      </c>
    </row>
    <row r="2313" spans="1:3" x14ac:dyDescent="0.25">
      <c r="A2313" s="11" t="s">
        <v>3</v>
      </c>
      <c r="B2313" s="1" t="s">
        <v>2809</v>
      </c>
      <c r="C2313" s="1">
        <v>0.88168240571608403</v>
      </c>
    </row>
    <row r="2314" spans="1:3" x14ac:dyDescent="0.25">
      <c r="A2314" s="11" t="s">
        <v>3</v>
      </c>
      <c r="B2314" s="1" t="s">
        <v>2810</v>
      </c>
      <c r="C2314" s="1">
        <v>-0.46097719008721899</v>
      </c>
    </row>
    <row r="2315" spans="1:3" x14ac:dyDescent="0.25">
      <c r="A2315" s="11" t="s">
        <v>3</v>
      </c>
      <c r="B2315" s="1" t="s">
        <v>2811</v>
      </c>
      <c r="C2315" s="1">
        <v>-0.41066384413458501</v>
      </c>
    </row>
    <row r="2316" spans="1:3" x14ac:dyDescent="0.25">
      <c r="A2316" s="11" t="s">
        <v>3</v>
      </c>
      <c r="B2316" s="1" t="s">
        <v>2812</v>
      </c>
      <c r="C2316" s="1">
        <v>0.66751879168791906</v>
      </c>
    </row>
    <row r="2317" spans="1:3" x14ac:dyDescent="0.25">
      <c r="A2317" s="11" t="s">
        <v>3</v>
      </c>
      <c r="B2317" s="1" t="s">
        <v>2813</v>
      </c>
      <c r="C2317" s="1">
        <v>0.32541042666129</v>
      </c>
    </row>
    <row r="2318" spans="1:3" x14ac:dyDescent="0.25">
      <c r="A2318" s="11" t="s">
        <v>3</v>
      </c>
      <c r="B2318" s="1" t="s">
        <v>2814</v>
      </c>
      <c r="C2318" s="1">
        <v>0.55509586345736095</v>
      </c>
    </row>
    <row r="2319" spans="1:3" x14ac:dyDescent="0.25">
      <c r="A2319" s="11" t="s">
        <v>3</v>
      </c>
      <c r="B2319" s="1" t="s">
        <v>2815</v>
      </c>
      <c r="C2319" s="1">
        <v>0.62381921805859397</v>
      </c>
    </row>
    <row r="2320" spans="1:3" x14ac:dyDescent="0.25">
      <c r="A2320" s="9" t="s">
        <v>2933</v>
      </c>
      <c r="B2320" s="1" t="s">
        <v>763</v>
      </c>
      <c r="C2320" s="1">
        <v>-0.61697201854969397</v>
      </c>
    </row>
    <row r="2321" spans="1:3" x14ac:dyDescent="0.25">
      <c r="A2321" s="11" t="s">
        <v>3</v>
      </c>
      <c r="B2321" s="1" t="s">
        <v>2816</v>
      </c>
      <c r="C2321" s="1">
        <v>0.49561548758157198</v>
      </c>
    </row>
    <row r="2322" spans="1:3" x14ac:dyDescent="0.25">
      <c r="A2322" s="11" t="s">
        <v>3</v>
      </c>
      <c r="B2322" s="1" t="s">
        <v>2817</v>
      </c>
      <c r="C2322" s="1">
        <v>1.2277727664354401</v>
      </c>
    </row>
    <row r="2323" spans="1:3" x14ac:dyDescent="0.25">
      <c r="A2323" s="11" t="s">
        <v>3</v>
      </c>
      <c r="B2323" s="1" t="s">
        <v>2818</v>
      </c>
      <c r="C2323" s="1">
        <v>-1.6331648743225999</v>
      </c>
    </row>
    <row r="2324" spans="1:3" x14ac:dyDescent="0.25">
      <c r="A2324" s="11" t="s">
        <v>3</v>
      </c>
      <c r="B2324" s="1" t="s">
        <v>2819</v>
      </c>
      <c r="C2324" s="1">
        <v>-1.9178665458291499</v>
      </c>
    </row>
    <row r="2325" spans="1:3" x14ac:dyDescent="0.25">
      <c r="A2325" s="11" t="s">
        <v>3</v>
      </c>
      <c r="B2325" s="1" t="s">
        <v>2820</v>
      </c>
      <c r="C2325" s="1">
        <v>0.46499907840968302</v>
      </c>
    </row>
    <row r="2326" spans="1:3" x14ac:dyDescent="0.25">
      <c r="A2326" s="11" t="s">
        <v>3</v>
      </c>
      <c r="B2326" s="1" t="s">
        <v>2821</v>
      </c>
      <c r="C2326" s="1">
        <v>-0.30186431526931601</v>
      </c>
    </row>
    <row r="2327" spans="1:3" x14ac:dyDescent="0.25">
      <c r="A2327" s="11" t="s">
        <v>3</v>
      </c>
      <c r="B2327" s="1" t="s">
        <v>2822</v>
      </c>
      <c r="C2327" s="1">
        <v>-0.50032075175183899</v>
      </c>
    </row>
    <row r="2328" spans="1:3" x14ac:dyDescent="0.25">
      <c r="A2328" s="10" t="s">
        <v>2932</v>
      </c>
      <c r="B2328" s="1" t="s">
        <v>858</v>
      </c>
      <c r="C2328" s="1">
        <v>0.68895731037739805</v>
      </c>
    </row>
    <row r="2329" spans="1:3" x14ac:dyDescent="0.25">
      <c r="A2329" s="11" t="s">
        <v>3</v>
      </c>
      <c r="B2329" s="1" t="s">
        <v>2823</v>
      </c>
      <c r="C2329" s="1">
        <v>-0.43409030237944302</v>
      </c>
    </row>
    <row r="2330" spans="1:3" x14ac:dyDescent="0.25">
      <c r="A2330" s="11" t="s">
        <v>3</v>
      </c>
      <c r="B2330" s="1" t="s">
        <v>2824</v>
      </c>
      <c r="C2330" s="1">
        <v>-0.49740478305478902</v>
      </c>
    </row>
    <row r="2331" spans="1:3" x14ac:dyDescent="0.25">
      <c r="A2331" s="11" t="s">
        <v>3</v>
      </c>
      <c r="B2331" s="1" t="s">
        <v>2825</v>
      </c>
      <c r="C2331" s="1">
        <v>-0.53043609259907398</v>
      </c>
    </row>
    <row r="2332" spans="1:3" x14ac:dyDescent="0.25">
      <c r="A2332" s="11" t="s">
        <v>3</v>
      </c>
      <c r="B2332" s="1" t="s">
        <v>2826</v>
      </c>
      <c r="C2332" s="1">
        <v>0.42785070966208399</v>
      </c>
    </row>
    <row r="2333" spans="1:3" x14ac:dyDescent="0.25">
      <c r="A2333" s="11" t="s">
        <v>3</v>
      </c>
      <c r="B2333" s="1" t="s">
        <v>2827</v>
      </c>
      <c r="C2333" s="1">
        <v>0.280545633808442</v>
      </c>
    </row>
    <row r="2334" spans="1:3" x14ac:dyDescent="0.25">
      <c r="A2334" s="11" t="s">
        <v>3</v>
      </c>
      <c r="B2334" s="1" t="s">
        <v>653</v>
      </c>
      <c r="C2334" s="1">
        <v>-0.449099721414427</v>
      </c>
    </row>
    <row r="2335" spans="1:3" x14ac:dyDescent="0.25">
      <c r="A2335" s="11" t="s">
        <v>3</v>
      </c>
      <c r="B2335" s="1" t="s">
        <v>2828</v>
      </c>
      <c r="C2335" s="1">
        <v>1.23549594901578</v>
      </c>
    </row>
    <row r="2336" spans="1:3" x14ac:dyDescent="0.25">
      <c r="A2336" s="11" t="s">
        <v>3</v>
      </c>
      <c r="B2336" s="1" t="s">
        <v>2829</v>
      </c>
      <c r="C2336" s="1">
        <v>-0.99296380385110705</v>
      </c>
    </row>
    <row r="2337" spans="1:3" x14ac:dyDescent="0.25">
      <c r="A2337" s="11" t="s">
        <v>3</v>
      </c>
      <c r="B2337" s="1" t="s">
        <v>2830</v>
      </c>
      <c r="C2337" s="1">
        <v>-1.2568527680168</v>
      </c>
    </row>
    <row r="2338" spans="1:3" x14ac:dyDescent="0.25">
      <c r="A2338" s="11" t="s">
        <v>3</v>
      </c>
      <c r="B2338" s="1" t="s">
        <v>2831</v>
      </c>
      <c r="C2338" s="1">
        <v>0.47256967234332797</v>
      </c>
    </row>
    <row r="2339" spans="1:3" x14ac:dyDescent="0.25">
      <c r="A2339" s="11" t="s">
        <v>3</v>
      </c>
      <c r="B2339" s="1" t="s">
        <v>2832</v>
      </c>
      <c r="C2339" s="1">
        <v>1.23203034623026</v>
      </c>
    </row>
    <row r="2340" spans="1:3" x14ac:dyDescent="0.25">
      <c r="A2340" s="11" t="s">
        <v>3</v>
      </c>
      <c r="B2340" s="1" t="s">
        <v>2833</v>
      </c>
      <c r="C2340" s="1">
        <v>-0.79442854968397103</v>
      </c>
    </row>
    <row r="2341" spans="1:3" x14ac:dyDescent="0.25">
      <c r="A2341" s="11" t="s">
        <v>3</v>
      </c>
      <c r="B2341" s="1" t="s">
        <v>2834</v>
      </c>
      <c r="C2341" s="1">
        <v>0.53934997004907204</v>
      </c>
    </row>
    <row r="2342" spans="1:3" x14ac:dyDescent="0.25">
      <c r="A2342" s="11" t="s">
        <v>3</v>
      </c>
      <c r="B2342" s="1" t="s">
        <v>2835</v>
      </c>
      <c r="C2342" s="1">
        <v>-0.37627969829047597</v>
      </c>
    </row>
    <row r="2343" spans="1:3" x14ac:dyDescent="0.25">
      <c r="A2343" s="11" t="s">
        <v>3</v>
      </c>
      <c r="B2343" s="1" t="s">
        <v>2836</v>
      </c>
      <c r="C2343" s="1">
        <v>0.42977399157666502</v>
      </c>
    </row>
    <row r="2344" spans="1:3" x14ac:dyDescent="0.25">
      <c r="A2344" s="10" t="s">
        <v>2932</v>
      </c>
      <c r="B2344" s="1" t="s">
        <v>859</v>
      </c>
      <c r="C2344" s="1">
        <v>0.70824875807972798</v>
      </c>
    </row>
    <row r="2345" spans="1:3" x14ac:dyDescent="0.25">
      <c r="A2345" s="11" t="s">
        <v>3</v>
      </c>
      <c r="B2345" s="1" t="s">
        <v>2837</v>
      </c>
      <c r="C2345" s="1">
        <v>0.55699743781738298</v>
      </c>
    </row>
    <row r="2346" spans="1:3" x14ac:dyDescent="0.25">
      <c r="A2346" s="11" t="s">
        <v>3</v>
      </c>
      <c r="B2346" s="1" t="s">
        <v>2838</v>
      </c>
      <c r="C2346" s="1">
        <v>1.4369252918490101</v>
      </c>
    </row>
    <row r="2347" spans="1:3" x14ac:dyDescent="0.25">
      <c r="A2347" s="11" t="s">
        <v>3</v>
      </c>
      <c r="B2347" s="1" t="s">
        <v>2839</v>
      </c>
      <c r="C2347" s="1">
        <v>-0.38973066576385301</v>
      </c>
    </row>
    <row r="2348" spans="1:3" x14ac:dyDescent="0.25">
      <c r="A2348" s="11" t="s">
        <v>3</v>
      </c>
      <c r="B2348" s="1" t="s">
        <v>2840</v>
      </c>
      <c r="C2348" s="1">
        <v>0.54231637287846202</v>
      </c>
    </row>
    <row r="2349" spans="1:3" x14ac:dyDescent="0.25">
      <c r="A2349" s="11" t="s">
        <v>3</v>
      </c>
      <c r="B2349" s="1" t="s">
        <v>2841</v>
      </c>
      <c r="C2349" s="1">
        <v>-0.47887403441585003</v>
      </c>
    </row>
    <row r="2350" spans="1:3" x14ac:dyDescent="0.25">
      <c r="A2350" s="11" t="s">
        <v>3</v>
      </c>
      <c r="B2350" s="1" t="s">
        <v>2842</v>
      </c>
      <c r="C2350" s="1">
        <v>0.75385749458735996</v>
      </c>
    </row>
    <row r="2351" spans="1:3" x14ac:dyDescent="0.25">
      <c r="A2351" s="11" t="s">
        <v>3</v>
      </c>
      <c r="B2351" s="1" t="s">
        <v>2843</v>
      </c>
      <c r="C2351" s="1">
        <v>-0.44072371991766701</v>
      </c>
    </row>
    <row r="2352" spans="1:3" x14ac:dyDescent="0.25">
      <c r="A2352" s="11" t="s">
        <v>3</v>
      </c>
      <c r="B2352" s="1" t="s">
        <v>2844</v>
      </c>
      <c r="C2352" s="1">
        <v>-0.73885785069624998</v>
      </c>
    </row>
    <row r="2353" spans="1:3" x14ac:dyDescent="0.25">
      <c r="A2353" s="11" t="s">
        <v>3</v>
      </c>
      <c r="B2353" s="1" t="s">
        <v>2845</v>
      </c>
      <c r="C2353" s="1">
        <v>1.00711567191391</v>
      </c>
    </row>
    <row r="2354" spans="1:3" x14ac:dyDescent="0.25">
      <c r="A2354" s="11" t="s">
        <v>3</v>
      </c>
      <c r="B2354" s="1" t="s">
        <v>2846</v>
      </c>
      <c r="C2354" s="1">
        <v>0.425316898477754</v>
      </c>
    </row>
    <row r="2355" spans="1:3" x14ac:dyDescent="0.25">
      <c r="A2355" s="11" t="s">
        <v>3</v>
      </c>
      <c r="B2355" s="1" t="s">
        <v>657</v>
      </c>
      <c r="C2355" s="1">
        <v>0.328236163984439</v>
      </c>
    </row>
    <row r="2356" spans="1:3" x14ac:dyDescent="0.25">
      <c r="A2356" s="11" t="s">
        <v>3</v>
      </c>
      <c r="B2356" s="1" t="s">
        <v>2847</v>
      </c>
      <c r="C2356" s="1">
        <v>0.57074378815740301</v>
      </c>
    </row>
    <row r="2357" spans="1:3" x14ac:dyDescent="0.25">
      <c r="A2357" s="11" t="s">
        <v>3</v>
      </c>
      <c r="B2357" s="1" t="s">
        <v>2848</v>
      </c>
      <c r="C2357" s="1">
        <v>3.2331511070457402</v>
      </c>
    </row>
    <row r="2358" spans="1:3" x14ac:dyDescent="0.25">
      <c r="A2358" s="11" t="s">
        <v>3</v>
      </c>
      <c r="B2358" s="1" t="s">
        <v>2849</v>
      </c>
      <c r="C2358" s="1">
        <v>1.81652227314514</v>
      </c>
    </row>
    <row r="2359" spans="1:3" x14ac:dyDescent="0.25">
      <c r="A2359" s="11" t="s">
        <v>3</v>
      </c>
      <c r="B2359" s="1" t="s">
        <v>2850</v>
      </c>
      <c r="C2359" s="1">
        <v>-3.8548113235543902</v>
      </c>
    </row>
    <row r="2360" spans="1:3" x14ac:dyDescent="0.25">
      <c r="A2360" s="10" t="s">
        <v>2932</v>
      </c>
      <c r="B2360" s="1" t="s">
        <v>860</v>
      </c>
      <c r="C2360" s="1">
        <v>0.81159521962411096</v>
      </c>
    </row>
    <row r="2361" spans="1:3" x14ac:dyDescent="0.25">
      <c r="A2361" s="11" t="s">
        <v>3</v>
      </c>
      <c r="B2361" s="1" t="s">
        <v>2851</v>
      </c>
      <c r="C2361" s="1">
        <v>-1.3846542143273499</v>
      </c>
    </row>
    <row r="2362" spans="1:3" x14ac:dyDescent="0.25">
      <c r="A2362" s="11" t="s">
        <v>3</v>
      </c>
      <c r="B2362" s="1" t="s">
        <v>2852</v>
      </c>
      <c r="C2362" s="1">
        <v>-7.7210813667234204</v>
      </c>
    </row>
    <row r="2363" spans="1:3" x14ac:dyDescent="0.25">
      <c r="A2363" s="11" t="s">
        <v>3</v>
      </c>
      <c r="B2363" s="1" t="s">
        <v>2853</v>
      </c>
      <c r="C2363" s="1">
        <v>3.1669563246444099</v>
      </c>
    </row>
    <row r="2364" spans="1:3" x14ac:dyDescent="0.25">
      <c r="A2364" s="11" t="s">
        <v>3</v>
      </c>
      <c r="B2364" s="1" t="s">
        <v>2854</v>
      </c>
      <c r="C2364" s="1">
        <v>-2.9905606821803699</v>
      </c>
    </row>
    <row r="2365" spans="1:3" x14ac:dyDescent="0.25">
      <c r="A2365" s="11" t="s">
        <v>3</v>
      </c>
      <c r="B2365" s="1" t="s">
        <v>2855</v>
      </c>
      <c r="C2365" s="1">
        <v>-1.41236741206368</v>
      </c>
    </row>
    <row r="2366" spans="1:3" x14ac:dyDescent="0.25">
      <c r="A2366" s="11" t="s">
        <v>3</v>
      </c>
      <c r="B2366" s="1" t="s">
        <v>2856</v>
      </c>
      <c r="C2366" s="1">
        <v>0.65136409747613999</v>
      </c>
    </row>
    <row r="2367" spans="1:3" x14ac:dyDescent="0.25">
      <c r="A2367" s="11" t="s">
        <v>3</v>
      </c>
      <c r="B2367" s="1" t="s">
        <v>2857</v>
      </c>
      <c r="C2367" s="1">
        <v>0.91979852221260905</v>
      </c>
    </row>
    <row r="2368" spans="1:3" x14ac:dyDescent="0.25">
      <c r="A2368" s="11" t="s">
        <v>3</v>
      </c>
      <c r="B2368" s="1" t="s">
        <v>2858</v>
      </c>
      <c r="C2368" s="1">
        <v>0.39706253607506098</v>
      </c>
    </row>
    <row r="2369" spans="1:3" x14ac:dyDescent="0.25">
      <c r="A2369" s="11" t="s">
        <v>3</v>
      </c>
      <c r="B2369" s="1" t="s">
        <v>2859</v>
      </c>
      <c r="C2369" s="1">
        <v>1.1521418625179001</v>
      </c>
    </row>
    <row r="2370" spans="1:3" x14ac:dyDescent="0.25">
      <c r="A2370" s="11" t="s">
        <v>3</v>
      </c>
      <c r="B2370" s="1" t="s">
        <v>2860</v>
      </c>
      <c r="C2370" s="1">
        <v>0.621257412412207</v>
      </c>
    </row>
    <row r="2371" spans="1:3" x14ac:dyDescent="0.25">
      <c r="A2371" s="11" t="s">
        <v>3</v>
      </c>
      <c r="B2371" s="1" t="s">
        <v>2861</v>
      </c>
      <c r="C2371" s="1">
        <v>0.34039997500963798</v>
      </c>
    </row>
    <row r="2372" spans="1:3" x14ac:dyDescent="0.25">
      <c r="A2372" s="11" t="s">
        <v>3</v>
      </c>
      <c r="B2372" s="1" t="s">
        <v>2862</v>
      </c>
      <c r="C2372" s="1">
        <v>0.69864667227239696</v>
      </c>
    </row>
    <row r="2373" spans="1:3" x14ac:dyDescent="0.25">
      <c r="A2373" s="11" t="s">
        <v>3</v>
      </c>
      <c r="B2373" s="1" t="s">
        <v>2863</v>
      </c>
      <c r="C2373" s="1">
        <v>-0.875525475257245</v>
      </c>
    </row>
    <row r="2374" spans="1:3" x14ac:dyDescent="0.25">
      <c r="A2374" s="10" t="s">
        <v>2932</v>
      </c>
      <c r="B2374" s="1" t="s">
        <v>861</v>
      </c>
      <c r="C2374" s="1">
        <v>-0.65901243412566901</v>
      </c>
    </row>
    <row r="2375" spans="1:3" x14ac:dyDescent="0.25">
      <c r="A2375" s="11" t="s">
        <v>3</v>
      </c>
      <c r="B2375" s="1" t="s">
        <v>2864</v>
      </c>
      <c r="C2375" s="1">
        <v>1.02475716045703</v>
      </c>
    </row>
    <row r="2376" spans="1:3" x14ac:dyDescent="0.25">
      <c r="A2376" s="11" t="s">
        <v>3</v>
      </c>
      <c r="B2376" s="1" t="s">
        <v>2865</v>
      </c>
      <c r="C2376" s="1">
        <v>0.78526543236296897</v>
      </c>
    </row>
    <row r="2377" spans="1:3" x14ac:dyDescent="0.25">
      <c r="A2377" s="11" t="s">
        <v>3</v>
      </c>
      <c r="B2377" s="1" t="s">
        <v>2866</v>
      </c>
      <c r="C2377" s="1">
        <v>-0.96095088798541295</v>
      </c>
    </row>
    <row r="2378" spans="1:3" x14ac:dyDescent="0.25">
      <c r="A2378" s="11" t="s">
        <v>3</v>
      </c>
      <c r="B2378" s="1" t="s">
        <v>2867</v>
      </c>
      <c r="C2378" s="1">
        <v>-0.42399455294596999</v>
      </c>
    </row>
    <row r="2379" spans="1:3" x14ac:dyDescent="0.25">
      <c r="A2379" s="11" t="s">
        <v>3</v>
      </c>
      <c r="B2379" s="1" t="s">
        <v>2868</v>
      </c>
      <c r="C2379" s="1">
        <v>0.45005594051447001</v>
      </c>
    </row>
    <row r="2380" spans="1:3" x14ac:dyDescent="0.25">
      <c r="A2380" s="11" t="s">
        <v>3</v>
      </c>
      <c r="B2380" s="1" t="s">
        <v>2869</v>
      </c>
      <c r="C2380" s="1">
        <v>-0.35765727930289598</v>
      </c>
    </row>
    <row r="2381" spans="1:3" x14ac:dyDescent="0.25">
      <c r="A2381" s="11" t="s">
        <v>3</v>
      </c>
      <c r="B2381" s="1" t="s">
        <v>2870</v>
      </c>
      <c r="C2381" s="1">
        <v>0.53977752769085297</v>
      </c>
    </row>
    <row r="2382" spans="1:3" x14ac:dyDescent="0.25">
      <c r="A2382" s="11" t="s">
        <v>3</v>
      </c>
      <c r="B2382" s="1" t="s">
        <v>2871</v>
      </c>
      <c r="C2382" s="1">
        <v>0.29132534136020299</v>
      </c>
    </row>
    <row r="2383" spans="1:3" x14ac:dyDescent="0.25">
      <c r="A2383" s="11" t="s">
        <v>3</v>
      </c>
      <c r="B2383" s="1" t="s">
        <v>2872</v>
      </c>
      <c r="C2383" s="1">
        <v>-1.1863534878329001</v>
      </c>
    </row>
    <row r="2384" spans="1:3" x14ac:dyDescent="0.25">
      <c r="A2384" s="11" t="s">
        <v>3</v>
      </c>
      <c r="B2384" s="1" t="s">
        <v>2873</v>
      </c>
      <c r="C2384" s="1">
        <v>-0.59747840197513102</v>
      </c>
    </row>
    <row r="2385" spans="1:3" x14ac:dyDescent="0.25">
      <c r="A2385" s="11" t="s">
        <v>3</v>
      </c>
      <c r="B2385" s="1" t="s">
        <v>2874</v>
      </c>
      <c r="C2385" s="1">
        <v>0.57958054310657003</v>
      </c>
    </row>
    <row r="2386" spans="1:3" x14ac:dyDescent="0.25">
      <c r="A2386" s="11" t="s">
        <v>3</v>
      </c>
      <c r="B2386" s="1" t="s">
        <v>2875</v>
      </c>
      <c r="C2386" s="1">
        <v>-0.720187014750576</v>
      </c>
    </row>
    <row r="2387" spans="1:3" x14ac:dyDescent="0.25">
      <c r="A2387" s="11" t="s">
        <v>3</v>
      </c>
      <c r="B2387" s="1" t="s">
        <v>2876</v>
      </c>
      <c r="C2387" s="1">
        <v>-0.372496293858816</v>
      </c>
    </row>
    <row r="2388" spans="1:3" x14ac:dyDescent="0.25">
      <c r="A2388" s="11" t="s">
        <v>3</v>
      </c>
      <c r="B2388" s="1" t="s">
        <v>2877</v>
      </c>
      <c r="C2388" s="1">
        <v>1.1720807736809</v>
      </c>
    </row>
    <row r="2389" spans="1:3" x14ac:dyDescent="0.25">
      <c r="A2389" s="11" t="s">
        <v>3</v>
      </c>
      <c r="B2389" s="1" t="s">
        <v>2878</v>
      </c>
      <c r="C2389" s="1">
        <v>-0.25431959964865702</v>
      </c>
    </row>
    <row r="2390" spans="1:3" x14ac:dyDescent="0.25">
      <c r="A2390" s="11" t="s">
        <v>3</v>
      </c>
      <c r="B2390" s="1" t="s">
        <v>2879</v>
      </c>
      <c r="C2390" s="1">
        <v>0.947588000476839</v>
      </c>
    </row>
    <row r="2391" spans="1:3" x14ac:dyDescent="0.25">
      <c r="A2391" s="11" t="s">
        <v>3</v>
      </c>
      <c r="B2391" s="1" t="s">
        <v>2880</v>
      </c>
      <c r="C2391" s="1">
        <v>0.63294795685151495</v>
      </c>
    </row>
    <row r="2392" spans="1:3" x14ac:dyDescent="0.25">
      <c r="A2392" s="11" t="s">
        <v>3</v>
      </c>
      <c r="B2392" s="1" t="s">
        <v>2881</v>
      </c>
      <c r="C2392" s="1">
        <v>0.58194855578734395</v>
      </c>
    </row>
    <row r="2393" spans="1:3" x14ac:dyDescent="0.25">
      <c r="A2393" s="10" t="s">
        <v>2932</v>
      </c>
      <c r="B2393" s="1" t="s">
        <v>862</v>
      </c>
      <c r="C2393" s="1">
        <v>0.91296403935553205</v>
      </c>
    </row>
    <row r="2394" spans="1:3" x14ac:dyDescent="0.25">
      <c r="A2394" s="11" t="s">
        <v>3</v>
      </c>
      <c r="B2394" s="1" t="s">
        <v>665</v>
      </c>
      <c r="C2394" s="1">
        <v>-0.95706895530232405</v>
      </c>
    </row>
    <row r="2395" spans="1:3" x14ac:dyDescent="0.25">
      <c r="A2395" s="11" t="s">
        <v>3</v>
      </c>
      <c r="B2395" s="1" t="s">
        <v>2882</v>
      </c>
      <c r="C2395" s="1">
        <v>0.30669707062150697</v>
      </c>
    </row>
    <row r="2396" spans="1:3" x14ac:dyDescent="0.25">
      <c r="A2396" s="11" t="s">
        <v>3</v>
      </c>
      <c r="B2396" s="1" t="s">
        <v>2883</v>
      </c>
      <c r="C2396" s="1">
        <v>-0.89423043720272499</v>
      </c>
    </row>
    <row r="2397" spans="1:3" x14ac:dyDescent="0.25">
      <c r="A2397" s="11" t="s">
        <v>3</v>
      </c>
      <c r="B2397" s="1" t="s">
        <v>2884</v>
      </c>
      <c r="C2397" s="1">
        <v>0.548800020698747</v>
      </c>
    </row>
    <row r="2398" spans="1:3" x14ac:dyDescent="0.25">
      <c r="A2398" s="11" t="s">
        <v>3</v>
      </c>
      <c r="B2398" s="1" t="s">
        <v>2885</v>
      </c>
      <c r="C2398" s="1">
        <v>-0.73337736271892195</v>
      </c>
    </row>
    <row r="2399" spans="1:3" x14ac:dyDescent="0.25">
      <c r="A2399" s="11" t="s">
        <v>3</v>
      </c>
      <c r="B2399" s="1" t="s">
        <v>2886</v>
      </c>
      <c r="C2399" s="1">
        <v>0.64817307792867496</v>
      </c>
    </row>
    <row r="2400" spans="1:3" x14ac:dyDescent="0.25">
      <c r="A2400" s="10" t="s">
        <v>2932</v>
      </c>
      <c r="B2400" s="1" t="s">
        <v>863</v>
      </c>
      <c r="C2400" s="1">
        <v>-0.76540260765174695</v>
      </c>
    </row>
    <row r="2401" spans="1:3" x14ac:dyDescent="0.25">
      <c r="A2401" s="11" t="s">
        <v>3</v>
      </c>
      <c r="B2401" s="1" t="s">
        <v>2887</v>
      </c>
      <c r="C2401" s="1">
        <v>0.83023736835964301</v>
      </c>
    </row>
    <row r="2402" spans="1:3" x14ac:dyDescent="0.25">
      <c r="A2402" s="11" t="s">
        <v>3</v>
      </c>
      <c r="B2402" s="1" t="s">
        <v>2888</v>
      </c>
      <c r="C2402" s="1">
        <v>0.68324240138438497</v>
      </c>
    </row>
    <row r="2403" spans="1:3" x14ac:dyDescent="0.25">
      <c r="A2403" s="11" t="s">
        <v>3</v>
      </c>
      <c r="B2403" s="1" t="s">
        <v>2889</v>
      </c>
      <c r="C2403" s="1">
        <v>1.84253943504721</v>
      </c>
    </row>
    <row r="2404" spans="1:3" x14ac:dyDescent="0.25">
      <c r="A2404" s="11" t="s">
        <v>3</v>
      </c>
      <c r="B2404" s="1" t="s">
        <v>2890</v>
      </c>
      <c r="C2404" s="1">
        <v>-1.10150674943992</v>
      </c>
    </row>
    <row r="2405" spans="1:3" x14ac:dyDescent="0.25">
      <c r="A2405" s="11" t="s">
        <v>3</v>
      </c>
      <c r="B2405" s="1" t="s">
        <v>2891</v>
      </c>
      <c r="C2405" s="1">
        <v>-1.12436381243045</v>
      </c>
    </row>
    <row r="2406" spans="1:3" x14ac:dyDescent="0.25">
      <c r="A2406" s="11" t="s">
        <v>3</v>
      </c>
      <c r="B2406" s="1" t="s">
        <v>2892</v>
      </c>
      <c r="C2406" s="1">
        <v>-0.38124924116811398</v>
      </c>
    </row>
    <row r="2407" spans="1:3" x14ac:dyDescent="0.25">
      <c r="A2407" s="11" t="s">
        <v>3</v>
      </c>
      <c r="B2407" s="1" t="s">
        <v>2893</v>
      </c>
      <c r="C2407" s="1">
        <v>1.0096474393689401</v>
      </c>
    </row>
    <row r="2408" spans="1:3" x14ac:dyDescent="0.25">
      <c r="A2408" s="11" t="s">
        <v>3</v>
      </c>
      <c r="B2408" s="1" t="s">
        <v>2894</v>
      </c>
      <c r="C2408" s="1">
        <v>0.40543337958540399</v>
      </c>
    </row>
    <row r="2409" spans="1:3" x14ac:dyDescent="0.25">
      <c r="A2409" s="11" t="s">
        <v>3</v>
      </c>
      <c r="B2409" s="1" t="s">
        <v>2895</v>
      </c>
      <c r="C2409" s="1">
        <v>-7.6764028048426702</v>
      </c>
    </row>
    <row r="2410" spans="1:3" x14ac:dyDescent="0.25">
      <c r="A2410" s="11" t="s">
        <v>3</v>
      </c>
      <c r="B2410" s="1" t="s">
        <v>2896</v>
      </c>
      <c r="C2410" s="1">
        <v>-2.18197159687664</v>
      </c>
    </row>
    <row r="2411" spans="1:3" x14ac:dyDescent="0.25">
      <c r="A2411" s="11" t="s">
        <v>3</v>
      </c>
      <c r="B2411" s="1" t="s">
        <v>2897</v>
      </c>
      <c r="C2411" s="1">
        <v>-3.31080595835508</v>
      </c>
    </row>
    <row r="2412" spans="1:3" x14ac:dyDescent="0.25">
      <c r="A2412" s="11" t="s">
        <v>3</v>
      </c>
      <c r="B2412" s="1" t="s">
        <v>2898</v>
      </c>
      <c r="C2412" s="1">
        <v>0.43082815868027202</v>
      </c>
    </row>
    <row r="2413" spans="1:3" x14ac:dyDescent="0.25">
      <c r="A2413" s="11" t="s">
        <v>3</v>
      </c>
      <c r="B2413" s="1" t="s">
        <v>2899</v>
      </c>
      <c r="C2413" s="1">
        <v>-1.85957891592341</v>
      </c>
    </row>
    <row r="2414" spans="1:3" x14ac:dyDescent="0.25">
      <c r="A2414" s="11" t="s">
        <v>3</v>
      </c>
      <c r="B2414" s="1" t="s">
        <v>2900</v>
      </c>
      <c r="C2414" s="1">
        <v>-0.348357901802401</v>
      </c>
    </row>
    <row r="2415" spans="1:3" x14ac:dyDescent="0.25">
      <c r="A2415" s="11" t="s">
        <v>3</v>
      </c>
      <c r="B2415" s="1" t="s">
        <v>2901</v>
      </c>
      <c r="C2415" s="1">
        <v>-0.30221602611133203</v>
      </c>
    </row>
    <row r="2416" spans="1:3" x14ac:dyDescent="0.25">
      <c r="A2416" s="11" t="s">
        <v>3</v>
      </c>
      <c r="B2416" s="1" t="s">
        <v>2902</v>
      </c>
      <c r="C2416" s="1">
        <v>-0.56728182264502902</v>
      </c>
    </row>
    <row r="2417" spans="1:3" x14ac:dyDescent="0.25">
      <c r="A2417" s="11" t="s">
        <v>3</v>
      </c>
      <c r="B2417" s="1" t="s">
        <v>2903</v>
      </c>
      <c r="C2417" s="1">
        <v>0.30809071102951902</v>
      </c>
    </row>
    <row r="2418" spans="1:3" x14ac:dyDescent="0.25">
      <c r="A2418" s="11" t="s">
        <v>3</v>
      </c>
      <c r="B2418" s="1" t="s">
        <v>157</v>
      </c>
      <c r="C2418" s="1">
        <v>0.41931210847596601</v>
      </c>
    </row>
    <row r="2419" spans="1:3" x14ac:dyDescent="0.25">
      <c r="A2419" s="11" t="s">
        <v>3</v>
      </c>
      <c r="B2419" s="1" t="s">
        <v>2904</v>
      </c>
      <c r="C2419" s="1">
        <v>0.85115492144854799</v>
      </c>
    </row>
    <row r="2420" spans="1:3" x14ac:dyDescent="0.25">
      <c r="A2420" s="11" t="s">
        <v>3</v>
      </c>
      <c r="B2420" s="1" t="s">
        <v>2905</v>
      </c>
      <c r="C2420" s="1">
        <v>3.8517501526336599</v>
      </c>
    </row>
    <row r="2421" spans="1:3" x14ac:dyDescent="0.25">
      <c r="A2421" s="11" t="s">
        <v>3</v>
      </c>
      <c r="B2421" s="1" t="s">
        <v>2906</v>
      </c>
      <c r="C2421" s="1">
        <v>3.2929248402258899</v>
      </c>
    </row>
    <row r="2422" spans="1:3" x14ac:dyDescent="0.25">
      <c r="A2422" s="11" t="s">
        <v>3</v>
      </c>
      <c r="B2422" s="1" t="s">
        <v>2907</v>
      </c>
      <c r="C2422" s="1">
        <v>1.6058056136832299</v>
      </c>
    </row>
    <row r="2423" spans="1:3" x14ac:dyDescent="0.25">
      <c r="A2423" s="11" t="s">
        <v>3</v>
      </c>
      <c r="B2423" s="1" t="s">
        <v>2908</v>
      </c>
      <c r="C2423" s="1">
        <v>1.5077063856047901</v>
      </c>
    </row>
    <row r="2424" spans="1:3" x14ac:dyDescent="0.25">
      <c r="A2424" s="11" t="s">
        <v>3</v>
      </c>
      <c r="B2424" s="1" t="s">
        <v>2909</v>
      </c>
      <c r="C2424" s="1">
        <v>0.29970739035145799</v>
      </c>
    </row>
    <row r="2425" spans="1:3" x14ac:dyDescent="0.25">
      <c r="A2425" s="11" t="s">
        <v>3</v>
      </c>
      <c r="B2425" s="1" t="s">
        <v>2910</v>
      </c>
      <c r="C2425" s="1">
        <v>1.3520910575801901</v>
      </c>
    </row>
    <row r="2426" spans="1:3" x14ac:dyDescent="0.25">
      <c r="A2426" s="11" t="s">
        <v>3</v>
      </c>
      <c r="B2426" s="1" t="s">
        <v>2911</v>
      </c>
      <c r="C2426" s="1">
        <v>4.7288266230193301</v>
      </c>
    </row>
    <row r="2427" spans="1:3" x14ac:dyDescent="0.25">
      <c r="A2427" s="11" t="s">
        <v>3</v>
      </c>
      <c r="B2427" s="1" t="s">
        <v>159</v>
      </c>
      <c r="C2427" s="1">
        <v>0.73317892282711905</v>
      </c>
    </row>
    <row r="2428" spans="1:3" x14ac:dyDescent="0.25">
      <c r="A2428" s="11" t="s">
        <v>3</v>
      </c>
      <c r="B2428" s="1" t="s">
        <v>750</v>
      </c>
      <c r="C2428" s="1">
        <v>4.3317813219501096</v>
      </c>
    </row>
    <row r="2429" spans="1:3" x14ac:dyDescent="0.25">
      <c r="A2429" s="11" t="s">
        <v>3</v>
      </c>
      <c r="B2429" s="1" t="s">
        <v>2912</v>
      </c>
      <c r="C2429" s="1">
        <v>0.388891777642419</v>
      </c>
    </row>
    <row r="2430" spans="1:3" x14ac:dyDescent="0.25">
      <c r="A2430" s="11" t="s">
        <v>3</v>
      </c>
      <c r="B2430" s="1" t="s">
        <v>2913</v>
      </c>
      <c r="C2430" s="1">
        <v>0.60775175604127896</v>
      </c>
    </row>
    <row r="2431" spans="1:3" x14ac:dyDescent="0.25">
      <c r="A2431" s="11" t="s">
        <v>3</v>
      </c>
      <c r="B2431" s="1" t="s">
        <v>2914</v>
      </c>
      <c r="C2431" s="1">
        <v>1.01763525471928</v>
      </c>
    </row>
    <row r="2432" spans="1:3" x14ac:dyDescent="0.25">
      <c r="A2432" s="11" t="s">
        <v>3</v>
      </c>
      <c r="B2432" s="1" t="s">
        <v>2915</v>
      </c>
      <c r="C2432" s="1">
        <v>0.84288770540205005</v>
      </c>
    </row>
    <row r="2433" spans="1:3" x14ac:dyDescent="0.25">
      <c r="A2433" s="11" t="s">
        <v>3</v>
      </c>
      <c r="B2433" s="1" t="s">
        <v>2916</v>
      </c>
      <c r="C2433" s="1">
        <v>-0.30346349579258802</v>
      </c>
    </row>
    <row r="2434" spans="1:3" x14ac:dyDescent="0.25">
      <c r="A2434" s="11" t="s">
        <v>3</v>
      </c>
      <c r="B2434" s="1" t="s">
        <v>2917</v>
      </c>
      <c r="C2434" s="1">
        <v>-1.92706226092399</v>
      </c>
    </row>
    <row r="2435" spans="1:3" x14ac:dyDescent="0.25">
      <c r="A2435" s="11" t="s">
        <v>3</v>
      </c>
      <c r="B2435" s="1" t="s">
        <v>2918</v>
      </c>
      <c r="C2435" s="1">
        <v>-3.4698495608075</v>
      </c>
    </row>
    <row r="2436" spans="1:3" x14ac:dyDescent="0.25">
      <c r="A2436" s="11" t="s">
        <v>3</v>
      </c>
      <c r="B2436" s="1" t="s">
        <v>2919</v>
      </c>
      <c r="C2436" s="1">
        <v>0.40979541374146999</v>
      </c>
    </row>
    <row r="2437" spans="1:3" x14ac:dyDescent="0.25">
      <c r="A2437" s="11" t="s">
        <v>3</v>
      </c>
      <c r="B2437" s="1" t="s">
        <v>673</v>
      </c>
      <c r="C2437" s="1">
        <v>-1.0103211951653099</v>
      </c>
    </row>
    <row r="2438" spans="1:3" x14ac:dyDescent="0.25">
      <c r="A2438" s="11" t="s">
        <v>3</v>
      </c>
      <c r="B2438" s="1" t="s">
        <v>2920</v>
      </c>
      <c r="C2438" s="1">
        <v>0.27394445146545099</v>
      </c>
    </row>
    <row r="2439" spans="1:3" x14ac:dyDescent="0.25">
      <c r="A2439" s="11" t="s">
        <v>3</v>
      </c>
      <c r="B2439" s="1" t="s">
        <v>675</v>
      </c>
      <c r="C2439" s="1">
        <v>0.58470249294249199</v>
      </c>
    </row>
    <row r="2440" spans="1:3" x14ac:dyDescent="0.25">
      <c r="A2440" s="11" t="s">
        <v>3</v>
      </c>
      <c r="B2440" s="1" t="s">
        <v>161</v>
      </c>
      <c r="C2440" s="1">
        <v>0.62145587940179603</v>
      </c>
    </row>
    <row r="2441" spans="1:3" x14ac:dyDescent="0.25">
      <c r="A2441" s="11" t="s">
        <v>3</v>
      </c>
      <c r="B2441" s="1" t="s">
        <v>2921</v>
      </c>
      <c r="C2441" s="1">
        <v>-0.27778203214804198</v>
      </c>
    </row>
    <row r="2442" spans="1:3" x14ac:dyDescent="0.25">
      <c r="A2442" s="11" t="s">
        <v>3</v>
      </c>
      <c r="B2442" s="1" t="s">
        <v>678</v>
      </c>
      <c r="C2442" s="1">
        <v>0.54036568691765996</v>
      </c>
    </row>
    <row r="2443" spans="1:3" x14ac:dyDescent="0.25">
      <c r="A2443" s="11" t="s">
        <v>3</v>
      </c>
      <c r="B2443" s="1" t="s">
        <v>2922</v>
      </c>
      <c r="C2443" s="1">
        <v>-0.79581261557976002</v>
      </c>
    </row>
    <row r="2444" spans="1:3" x14ac:dyDescent="0.25">
      <c r="A2444" s="11" t="s">
        <v>3</v>
      </c>
      <c r="B2444" s="1" t="s">
        <v>680</v>
      </c>
      <c r="C2444" s="1">
        <v>-0.468396180925431</v>
      </c>
    </row>
    <row r="2445" spans="1:3" x14ac:dyDescent="0.25">
      <c r="A2445" s="11" t="s">
        <v>3</v>
      </c>
      <c r="B2445" s="1" t="s">
        <v>2923</v>
      </c>
      <c r="C2445" s="1">
        <v>0.48475737530811203</v>
      </c>
    </row>
    <row r="2446" spans="1:3" x14ac:dyDescent="0.25">
      <c r="A2446" s="11" t="s">
        <v>3</v>
      </c>
      <c r="B2446" s="1" t="s">
        <v>2924</v>
      </c>
      <c r="C2446" s="1">
        <v>0.33172872120742503</v>
      </c>
    </row>
    <row r="2447" spans="1:3" x14ac:dyDescent="0.25">
      <c r="A2447" s="11" t="s">
        <v>3</v>
      </c>
      <c r="B2447" s="1" t="s">
        <v>2925</v>
      </c>
      <c r="C2447" s="1">
        <v>-0.53993394439744802</v>
      </c>
    </row>
    <row r="2448" spans="1:3" x14ac:dyDescent="0.25">
      <c r="A2448" s="11" t="s">
        <v>3</v>
      </c>
      <c r="B2448" s="1" t="s">
        <v>2926</v>
      </c>
      <c r="C2448" s="1">
        <v>-0.41288195159657998</v>
      </c>
    </row>
    <row r="2449" spans="1:3" x14ac:dyDescent="0.25">
      <c r="A2449" s="11" t="s">
        <v>3</v>
      </c>
      <c r="B2449" s="1" t="s">
        <v>2927</v>
      </c>
      <c r="C2449" s="1">
        <v>-0.33448759252037902</v>
      </c>
    </row>
    <row r="2450" spans="1:3" x14ac:dyDescent="0.25">
      <c r="A2450" s="11" t="s">
        <v>3</v>
      </c>
      <c r="B2450" s="1" t="s">
        <v>2928</v>
      </c>
      <c r="C2450" s="1">
        <v>0.50455694543688601</v>
      </c>
    </row>
    <row r="2451" spans="1:3" x14ac:dyDescent="0.25">
      <c r="A2451" s="10" t="s">
        <v>2932</v>
      </c>
      <c r="B2451" s="1" t="s">
        <v>681</v>
      </c>
      <c r="C2451" s="1">
        <v>0.474045812225174</v>
      </c>
    </row>
    <row r="2452" spans="1:3" x14ac:dyDescent="0.25">
      <c r="A2452" s="11" t="s">
        <v>3</v>
      </c>
      <c r="B2452" s="1" t="s">
        <v>2929</v>
      </c>
      <c r="C2452" s="1">
        <v>1.52619872950577</v>
      </c>
    </row>
    <row r="2453" spans="1:3" x14ac:dyDescent="0.25">
      <c r="A2453" s="11" t="s">
        <v>3</v>
      </c>
      <c r="B2453" s="1" t="s">
        <v>2930</v>
      </c>
      <c r="C2453" s="1">
        <v>-0.35581246010481599</v>
      </c>
    </row>
    <row r="2454" spans="1:3" x14ac:dyDescent="0.25">
      <c r="A2454" s="10" t="s">
        <v>2932</v>
      </c>
      <c r="B2454" s="1" t="s">
        <v>864</v>
      </c>
      <c r="C2454" s="1">
        <v>0.92431362507596104</v>
      </c>
    </row>
  </sheetData>
  <sortState xmlns:xlrd2="http://schemas.microsoft.com/office/spreadsheetml/2017/richdata2" ref="A2:C2454">
    <sortCondition ref="B2:B2454"/>
  </sortState>
  <conditionalFormatting sqref="B1:B1048576">
    <cfRule type="duplicateValues" dxfId="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036EF-7DA9-4ABA-83A3-DBC8A65694EE}">
  <dimension ref="A1:C10"/>
  <sheetViews>
    <sheetView workbookViewId="0">
      <selection activeCell="C10" sqref="A2:C10"/>
    </sheetView>
  </sheetViews>
  <sheetFormatPr defaultRowHeight="15" x14ac:dyDescent="0.25"/>
  <cols>
    <col min="1" max="1" width="14.140625" style="1" bestFit="1" customWidth="1"/>
    <col min="2" max="2" width="21" style="1" bestFit="1" customWidth="1"/>
    <col min="3" max="3" width="15.85546875" style="1" bestFit="1" customWidth="1"/>
  </cols>
  <sheetData>
    <row r="1" spans="1:3" x14ac:dyDescent="0.25">
      <c r="A1" s="3" t="s">
        <v>0</v>
      </c>
      <c r="B1" s="3" t="s">
        <v>1</v>
      </c>
      <c r="C1" s="3" t="s">
        <v>2</v>
      </c>
    </row>
    <row r="2" spans="1:3" x14ac:dyDescent="0.25">
      <c r="A2" s="13" t="s">
        <v>2932</v>
      </c>
      <c r="B2" s="1" t="s">
        <v>16</v>
      </c>
      <c r="C2" s="1">
        <v>-0.758905852730268</v>
      </c>
    </row>
    <row r="3" spans="1:3" x14ac:dyDescent="0.25">
      <c r="A3" s="13" t="s">
        <v>2932</v>
      </c>
      <c r="B3" s="1" t="s">
        <v>31</v>
      </c>
      <c r="C3" s="1">
        <v>-0.85363762268018795</v>
      </c>
    </row>
    <row r="4" spans="1:3" x14ac:dyDescent="0.25">
      <c r="A4" s="14" t="s">
        <v>3</v>
      </c>
      <c r="B4" s="1" t="s">
        <v>326</v>
      </c>
      <c r="C4" s="1">
        <v>-0.81303706953382604</v>
      </c>
    </row>
    <row r="5" spans="1:3" x14ac:dyDescent="0.25">
      <c r="A5" s="13" t="s">
        <v>2932</v>
      </c>
      <c r="B5" s="1" t="s">
        <v>1621</v>
      </c>
      <c r="C5" s="1">
        <v>0.81138755841866195</v>
      </c>
    </row>
    <row r="6" spans="1:3" x14ac:dyDescent="0.25">
      <c r="A6" s="13" t="s">
        <v>2932</v>
      </c>
      <c r="B6" s="1" t="s">
        <v>388</v>
      </c>
      <c r="C6" s="1">
        <v>-0.99325719906015097</v>
      </c>
    </row>
    <row r="7" spans="1:3" x14ac:dyDescent="0.25">
      <c r="A7" s="13" t="s">
        <v>2932</v>
      </c>
      <c r="B7" s="1" t="s">
        <v>446</v>
      </c>
      <c r="C7" s="1">
        <v>-1.3050700811023901</v>
      </c>
    </row>
    <row r="8" spans="1:3" x14ac:dyDescent="0.25">
      <c r="A8" s="13" t="s">
        <v>2932</v>
      </c>
      <c r="B8" s="1" t="s">
        <v>494</v>
      </c>
      <c r="C8" s="1">
        <v>-1.0311540472310301</v>
      </c>
    </row>
    <row r="9" spans="1:3" x14ac:dyDescent="0.25">
      <c r="A9" s="12" t="s">
        <v>2933</v>
      </c>
      <c r="B9" s="1" t="s">
        <v>2579</v>
      </c>
      <c r="C9" s="1">
        <v>3.6031852464359999</v>
      </c>
    </row>
    <row r="10" spans="1:3" x14ac:dyDescent="0.25">
      <c r="A10" s="13" t="s">
        <v>2932</v>
      </c>
      <c r="B10" s="1" t="s">
        <v>665</v>
      </c>
      <c r="C10" s="1">
        <v>-1.2830969217910899</v>
      </c>
    </row>
  </sheetData>
  <sortState xmlns:xlrd2="http://schemas.microsoft.com/office/spreadsheetml/2017/richdata2" ref="A2:C10">
    <sortCondition ref="B2:B10"/>
  </sortState>
  <conditionalFormatting sqref="B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TZ-27</vt:lpstr>
      <vt:lpstr>TZ-37</vt:lpstr>
      <vt:lpstr>PI527538</vt:lpstr>
      <vt:lpstr>Ervilha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Jeffery</dc:creator>
  <cp:lastModifiedBy>Hannah Jeffery</cp:lastModifiedBy>
  <dcterms:created xsi:type="dcterms:W3CDTF">2024-04-18T19:22:29Z</dcterms:created>
  <dcterms:modified xsi:type="dcterms:W3CDTF">2024-07-17T16:19:42Z</dcterms:modified>
</cp:coreProperties>
</file>